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<sst xmlns="http://schemas.openxmlformats.org/spreadsheetml/2006/main" count="1008" uniqueCount="1008">
  <si>
    <t>DemonInvasionIdx</t>
  </si>
  <si>
    <t>_Comment</t>
  </si>
  <si>
    <t>TribeIdx</t>
  </si>
  <si>
    <t>EnemyTribeIdx</t>
  </si>
  <si>
    <t>Enemy1_Count</t>
  </si>
  <si>
    <t>Enemy2_Count</t>
  </si>
  <si>
    <t>Enemy3_Count</t>
  </si>
  <si>
    <t>RewardCount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</si>
  <si>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</si>
  <si>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</si>
  <si>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</si>
  <si>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</si>
  <si>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</si>
  <si>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</si>
  <si>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</si>
  <si>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</si>
  <si>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</si>
  <si>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</si>
  <si>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</si>
  <si>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</si>
  <si>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</si>
  <si>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</si>
  <si>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</si>
  <si>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</si>
  <si>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</si>
  <si>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</si>
  <si>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</si>
  <si>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</si>
  <si>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</si>
  <si>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</si>
  <si>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</si>
  <si>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</si>
  <si>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</si>
  <si>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</si>
  <si>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</si>
  <si>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</si>
  <si>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</si>
  <si>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</si>
  <si>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</si>
  <si>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</si>
  <si>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</si>
  <si>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</si>
  <si>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</si>
  <si>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</si>
  <si>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</si>
  <si>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</si>
  <si>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</si>
  <si>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</si>
  <si>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5-1</t>
  </si>
  <si>
    <t>5-2</t>
  </si>
  <si>
    <t>5-3</t>
  </si>
  <si>
    <t>5-4</t>
  </si>
  <si>
    <t>5-5</t>
  </si>
  <si>
    <t>5-6</t>
  </si>
  <si>
    <t>5-7</t>
  </si>
  <si>
    <t>5-8</t>
  </si>
  <si>
    <t>5-9</t>
  </si>
  <si>
    <t>5-10</t>
  </si>
  <si>
    <t>6-1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</si>
  <si>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</si>
  <si>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</si>
  <si>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</si>
  <si>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</si>
  <si>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</si>
  <si>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</si>
  <si>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</si>
  <si>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</si>
  <si>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</si>
  <si>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7-1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</si>
  <si>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</si>
  <si>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</si>
  <si>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</si>
  <si>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</si>
  <si>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</si>
  <si>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</si>
  <si>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</si>
  <si>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</si>
  <si>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</si>
  <si>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</si>
  <si>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</si>
  <si>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</si>
  <si>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</si>
  <si>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</si>
  <si>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</si>
  <si>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</si>
  <si>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</si>
  <si>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</si>
  <si>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</si>
  <si>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9-1</t>
  </si>
  <si>
    <t>9-2</t>
  </si>
  <si>
    <t>9-3</t>
  </si>
  <si>
    <t>9-4</t>
  </si>
  <si>
    <t>9-5</t>
  </si>
  <si>
    <t>9-6</t>
  </si>
  <si>
    <t>9-7</t>
  </si>
  <si>
    <t>9-8</t>
  </si>
  <si>
    <t>9-9</t>
  </si>
  <si>
    <t>9-10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</si>
  <si>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</si>
  <si>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</si>
  <si>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</si>
  <si>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</si>
  <si>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</si>
  <si>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</si>
  <si>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</si>
  <si>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</si>
  <si>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</si>
  <si>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</si>
  <si>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</si>
  <si>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</si>
  <si>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</si>
  <si>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</si>
  <si>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</si>
  <si>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</si>
  <si>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</si>
  <si>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</si>
  <si>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</si>
  <si>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</si>
  <si>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12-1</t>
  </si>
  <si>
    <t>12-2</t>
  </si>
  <si>
    <t>12-3</t>
  </si>
  <si>
    <t>12-4</t>
  </si>
  <si>
    <t>12-5</t>
  </si>
  <si>
    <t>12-6</t>
  </si>
  <si>
    <t>12-7</t>
  </si>
  <si>
    <t>12-8</t>
  </si>
  <si>
    <t>12-9</t>
  </si>
  <si>
    <t>12-10</t>
  </si>
  <si>
    <t>13-1</t>
  </si>
  <si>
    <t>13-2</t>
  </si>
  <si>
    <t>13-3</t>
  </si>
  <si>
    <t>13-4</t>
  </si>
  <si>
    <t>13-5</t>
  </si>
  <si>
    <t>13-6</t>
  </si>
  <si>
    <t>13-7</t>
  </si>
  <si>
    <t>13-8</t>
  </si>
  <si>
    <t>13-9</t>
  </si>
  <si>
    <t>13-10</t>
  </si>
  <si>
    <t>14-1</t>
  </si>
  <si>
    <t>14-2</t>
  </si>
  <si>
    <t>14-3</t>
  </si>
  <si>
    <t>14-4</t>
  </si>
  <si>
    <t>14-5</t>
  </si>
  <si>
    <t>14-6</t>
  </si>
  <si>
    <t>14-7</t>
  </si>
  <si>
    <t>14-8</t>
  </si>
  <si>
    <t>14-9</t>
  </si>
  <si>
    <t>14-10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</si>
  <si>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</si>
  <si>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</si>
  <si>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</si>
  <si>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</si>
  <si>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</si>
  <si>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</si>
  <si>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</si>
  <si>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</si>
  <si>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</si>
  <si>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</si>
  <si>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16-1</t>
  </si>
  <si>
    <t>16-2</t>
  </si>
  <si>
    <t>16-3</t>
  </si>
  <si>
    <t>16-4</t>
  </si>
  <si>
    <t>16-5</t>
  </si>
  <si>
    <t>16-6</t>
  </si>
  <si>
    <t>16-7</t>
  </si>
  <si>
    <t>16-8</t>
  </si>
  <si>
    <t>16-9</t>
  </si>
  <si>
    <t>16-10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</si>
  <si>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</si>
  <si>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</si>
  <si>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</si>
  <si>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</si>
  <si>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</si>
  <si>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</si>
  <si>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</si>
  <si>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</si>
  <si>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</si>
  <si>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</si>
  <si>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</si>
  <si>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</si>
  <si>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</si>
  <si>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</si>
  <si>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</si>
  <si>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</si>
  <si>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</si>
  <si>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</si>
  <si>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</si>
  <si>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</si>
  <si>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</si>
  <si>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</si>
  <si>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</si>
  <si>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</si>
  <si>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</si>
  <si>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</si>
  <si>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</si>
  <si>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</si>
  <si>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</si>
  <si>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</si>
  <si>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</si>
  <si>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</si>
  <si>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</si>
  <si>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</si>
  <si>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</si>
  <si>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</si>
  <si>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</si>
  <si>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</si>
  <si>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</si>
  <si>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</si>
  <si>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</si>
  <si>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</si>
  <si>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</si>
  <si>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</si>
  <si>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</si>
  <si>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</si>
  <si>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</si>
  <si>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</si>
  <si>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</si>
  <si>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</si>
  <si>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</si>
  <si>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</si>
  <si>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</si>
  <si>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</si>
  <si>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</si>
  <si>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</si>
  <si>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</si>
  <si>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</si>
  <si>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</si>
  <si>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</si>
  <si>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</si>
  <si>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</si>
  <si>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</si>
  <si>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</si>
  <si>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</si>
  <si>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</si>
  <si>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</si>
  <si>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</si>
  <si>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</si>
  <si>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</si>
  <si>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24-1</t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</si>
  <si>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</si>
  <si>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</si>
  <si>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</si>
  <si>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</si>
  <si>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</si>
  <si>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</si>
  <si>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</si>
  <si>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</si>
  <si>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</si>
  <si>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25-1</t>
  </si>
  <si>
    <t>25-2</t>
  </si>
  <si>
    <t>25-3</t>
  </si>
  <si>
    <t>25-4</t>
  </si>
  <si>
    <t>25-5</t>
  </si>
  <si>
    <t>25-6</t>
  </si>
  <si>
    <t>25-7</t>
  </si>
  <si>
    <t>25-8</t>
  </si>
  <si>
    <t>25-9</t>
  </si>
  <si>
    <t>25-10</t>
  </si>
  <si>
    <t>26-1</t>
  </si>
  <si>
    <t>26-2</t>
  </si>
  <si>
    <t>26-3</t>
  </si>
  <si>
    <t>26-4</t>
  </si>
  <si>
    <t>26-5</t>
  </si>
  <si>
    <t>26-6</t>
  </si>
  <si>
    <t>26-7</t>
  </si>
  <si>
    <t>26-8</t>
  </si>
  <si>
    <t>26-9</t>
  </si>
  <si>
    <t>26-10</t>
  </si>
  <si>
    <t>27-1</t>
  </si>
  <si>
    <t>27-2</t>
  </si>
  <si>
    <t>27-3</t>
  </si>
  <si>
    <t>27-4</t>
  </si>
  <si>
    <t>27-5</t>
  </si>
  <si>
    <t>27-6</t>
  </si>
  <si>
    <t>27-7</t>
  </si>
  <si>
    <t>27-8</t>
  </si>
  <si>
    <t>27-9</t>
  </si>
  <si>
    <t>27-10</t>
  </si>
  <si>
    <t>28-1</t>
  </si>
  <si>
    <t>28-2</t>
  </si>
  <si>
    <t>28-3</t>
  </si>
  <si>
    <t>28-4</t>
  </si>
  <si>
    <t>28-5</t>
  </si>
  <si>
    <t>28-6</t>
  </si>
  <si>
    <t>28-7</t>
  </si>
  <si>
    <t>28-8</t>
  </si>
  <si>
    <t>28-9</t>
  </si>
  <si>
    <t>28-10</t>
  </si>
  <si>
    <t>29-1</t>
  </si>
  <si>
    <t>29-2</t>
  </si>
  <si>
    <t>29-3</t>
  </si>
  <si>
    <t>29-4</t>
  </si>
  <si>
    <t>29-5</t>
  </si>
  <si>
    <t>29-6</t>
  </si>
  <si>
    <t>29-7</t>
  </si>
  <si>
    <t>29-8</t>
  </si>
  <si>
    <t>29-9</t>
  </si>
  <si>
    <t>29-10</t>
  </si>
  <si>
    <t>30-1</t>
  </si>
  <si>
    <t>30-2</t>
  </si>
  <si>
    <t>30-3</t>
  </si>
  <si>
    <t>30-4</t>
  </si>
  <si>
    <t>30-5</t>
  </si>
  <si>
    <t>30-6</t>
  </si>
  <si>
    <t>30-7</t>
  </si>
  <si>
    <t>30-8</t>
  </si>
  <si>
    <t>30-9</t>
  </si>
  <si>
    <t>30-10</t>
  </si>
  <si>
    <t>31-1</t>
  </si>
  <si>
    <t>31-2</t>
  </si>
  <si>
    <t>31-3</t>
  </si>
  <si>
    <t>31-4</t>
  </si>
  <si>
    <t>31-5</t>
  </si>
  <si>
    <t>31-6</t>
  </si>
  <si>
    <t>31-7</t>
  </si>
  <si>
    <t>31-8</t>
  </si>
  <si>
    <t>31-9</t>
  </si>
  <si>
    <t>31-10</t>
  </si>
  <si>
    <t>32-1</t>
  </si>
  <si>
    <t>32-2</t>
  </si>
  <si>
    <t>32-3</t>
  </si>
  <si>
    <t>32-4</t>
  </si>
  <si>
    <t>32-5</t>
  </si>
  <si>
    <t>32-6</t>
  </si>
  <si>
    <t>32-7</t>
  </si>
  <si>
    <t>32-8</t>
  </si>
  <si>
    <t>32-9</t>
  </si>
  <si>
    <t>32-10</t>
  </si>
  <si>
    <t>33-1</t>
  </si>
  <si>
    <t>33-2</t>
  </si>
  <si>
    <t>33-3</t>
  </si>
  <si>
    <t>33-4</t>
  </si>
  <si>
    <t>33-5</t>
  </si>
  <si>
    <t>33-6</t>
  </si>
  <si>
    <t>33-7</t>
  </si>
  <si>
    <t>33-8</t>
  </si>
  <si>
    <t>33-9</t>
  </si>
  <si>
    <t>33-10</t>
  </si>
  <si>
    <t>34-1</t>
  </si>
  <si>
    <t>34-2</t>
  </si>
  <si>
    <t>34-3</t>
  </si>
  <si>
    <t>34-4</t>
  </si>
  <si>
    <t>34-5</t>
  </si>
  <si>
    <t>34-6</t>
  </si>
  <si>
    <t>34-7</t>
  </si>
  <si>
    <t>34-8</t>
  </si>
  <si>
    <t>34-9</t>
  </si>
  <si>
    <t>34-10</t>
  </si>
  <si>
    <t>35-1</t>
  </si>
  <si>
    <t>35-2</t>
  </si>
  <si>
    <t>35-3</t>
  </si>
  <si>
    <t>35-4</t>
  </si>
  <si>
    <t>35-5</t>
  </si>
  <si>
    <t>35-6</t>
  </si>
  <si>
    <t>35-7</t>
  </si>
  <si>
    <t>35-8</t>
  </si>
  <si>
    <t>35-9</t>
  </si>
  <si>
    <t>35-10</t>
  </si>
  <si>
    <t>36-1</t>
  </si>
  <si>
    <t>36-2</t>
  </si>
  <si>
    <t>36-3</t>
  </si>
  <si>
    <t>36-4</t>
  </si>
  <si>
    <t>36-5</t>
  </si>
  <si>
    <t>36-6</t>
  </si>
  <si>
    <t>36-7</t>
  </si>
  <si>
    <t>36-8</t>
  </si>
  <si>
    <t>36-9</t>
  </si>
  <si>
    <t>36-10</t>
  </si>
  <si>
    <t>37-1</t>
  </si>
  <si>
    <t>37-2</t>
  </si>
  <si>
    <t>37-3</t>
  </si>
  <si>
    <t>37-4</t>
  </si>
  <si>
    <t>37-5</t>
  </si>
  <si>
    <t>37-6</t>
  </si>
  <si>
    <t>37-7</t>
  </si>
  <si>
    <t>37-8</t>
  </si>
  <si>
    <t>37-9</t>
  </si>
  <si>
    <t>37-10</t>
  </si>
  <si>
    <t>38-1</t>
  </si>
  <si>
    <t>38-2</t>
  </si>
  <si>
    <t>38-3</t>
  </si>
  <si>
    <t>38-4</t>
  </si>
  <si>
    <t>38-5</t>
  </si>
  <si>
    <t>38-6</t>
  </si>
  <si>
    <t>38-7</t>
  </si>
  <si>
    <t>38-8</t>
  </si>
  <si>
    <t>38-9</t>
  </si>
  <si>
    <t>38-10</t>
  </si>
  <si>
    <t>39-1</t>
  </si>
  <si>
    <t>39-2</t>
  </si>
  <si>
    <t>39-3</t>
  </si>
  <si>
    <t>39-4</t>
  </si>
  <si>
    <t>39-5</t>
  </si>
  <si>
    <t>39-6</t>
  </si>
  <si>
    <t>39-7</t>
  </si>
  <si>
    <t>39-8</t>
  </si>
  <si>
    <t>39-9</t>
  </si>
  <si>
    <t>39-10</t>
  </si>
  <si>
    <t>40-1</t>
  </si>
  <si>
    <t>40-2</t>
  </si>
  <si>
    <t>40-3</t>
  </si>
  <si>
    <t>40-4</t>
  </si>
  <si>
    <t>40-5</t>
  </si>
  <si>
    <t>40-6</t>
  </si>
  <si>
    <t>40-7</t>
  </si>
  <si>
    <t>40-8</t>
  </si>
  <si>
    <t>40-9</t>
  </si>
  <si>
    <t>40-10</t>
  </si>
  <si>
    <t>41-1</t>
  </si>
  <si>
    <t>41-2</t>
  </si>
  <si>
    <t>41-3</t>
  </si>
  <si>
    <t>41-4</t>
  </si>
  <si>
    <t>41-5</t>
  </si>
  <si>
    <t>41-6</t>
  </si>
  <si>
    <t>41-7</t>
  </si>
  <si>
    <t>41-8</t>
  </si>
  <si>
    <t>41-9</t>
  </si>
  <si>
    <t>41-10</t>
  </si>
  <si>
    <t>42-1</t>
  </si>
  <si>
    <t>42-2</t>
  </si>
  <si>
    <t>42-3</t>
  </si>
  <si>
    <t>42-4</t>
  </si>
  <si>
    <t>42-5</t>
  </si>
  <si>
    <t>42-6</t>
  </si>
  <si>
    <t>42-7</t>
  </si>
  <si>
    <t>42-8</t>
  </si>
  <si>
    <t>42-9</t>
  </si>
  <si>
    <t>42-10</t>
  </si>
  <si>
    <t>43-1</t>
  </si>
  <si>
    <t>43-2</t>
  </si>
  <si>
    <t>43-3</t>
  </si>
  <si>
    <t>43-4</t>
  </si>
  <si>
    <t>43-5</t>
  </si>
  <si>
    <t>43-6</t>
  </si>
  <si>
    <t>43-7</t>
  </si>
  <si>
    <t>43-8</t>
  </si>
  <si>
    <t>43-9</t>
  </si>
  <si>
    <t>43-10</t>
  </si>
  <si>
    <t>44-1</t>
  </si>
  <si>
    <t>44-2</t>
  </si>
  <si>
    <t>44-3</t>
  </si>
  <si>
    <t>44-4</t>
  </si>
  <si>
    <t>44-5</t>
  </si>
  <si>
    <t>44-6</t>
  </si>
  <si>
    <t>44-7</t>
  </si>
  <si>
    <t>44-8</t>
  </si>
  <si>
    <t>44-9</t>
  </si>
  <si>
    <t>44-10</t>
  </si>
  <si>
    <t>45-1</t>
  </si>
  <si>
    <t>45-2</t>
  </si>
  <si>
    <t>45-3</t>
  </si>
  <si>
    <t>45-4</t>
  </si>
  <si>
    <t>45-5</t>
  </si>
  <si>
    <t>45-6</t>
  </si>
  <si>
    <t>45-7</t>
  </si>
  <si>
    <t>45-8</t>
  </si>
  <si>
    <t>45-9</t>
  </si>
  <si>
    <t>45-10</t>
  </si>
  <si>
    <t>46-1</t>
  </si>
  <si>
    <t>46-2</t>
  </si>
  <si>
    <t>46-3</t>
  </si>
  <si>
    <t>46-4</t>
  </si>
  <si>
    <t>46-5</t>
  </si>
  <si>
    <t>46-6</t>
  </si>
  <si>
    <t>46-7</t>
  </si>
  <si>
    <t>46-8</t>
  </si>
  <si>
    <t>46-9</t>
  </si>
  <si>
    <t>46-10</t>
  </si>
  <si>
    <t>47-1</t>
  </si>
  <si>
    <t>47-2</t>
  </si>
  <si>
    <t>47-3</t>
  </si>
  <si>
    <t>47-4</t>
  </si>
  <si>
    <t>47-5</t>
  </si>
  <si>
    <t>47-6</t>
  </si>
  <si>
    <t>47-7</t>
  </si>
  <si>
    <t>47-8</t>
  </si>
  <si>
    <t>47-9</t>
  </si>
  <si>
    <t>47-10</t>
  </si>
  <si>
    <t>48-1</t>
  </si>
  <si>
    <t>48-2</t>
  </si>
  <si>
    <t>48-3</t>
  </si>
  <si>
    <t>48-4</t>
  </si>
  <si>
    <t>48-5</t>
  </si>
  <si>
    <t>48-6</t>
  </si>
  <si>
    <t>48-7</t>
  </si>
  <si>
    <t>48-8</t>
  </si>
  <si>
    <t>48-9</t>
  </si>
  <si>
    <t>48-10</t>
  </si>
  <si>
    <t>49-1</t>
  </si>
  <si>
    <t>49-2</t>
  </si>
  <si>
    <t>49-3</t>
  </si>
  <si>
    <t>49-4</t>
  </si>
  <si>
    <t>49-5</t>
  </si>
  <si>
    <t>49-6</t>
  </si>
  <si>
    <t>49-7</t>
  </si>
  <si>
    <t>49-8</t>
  </si>
  <si>
    <t>49-9</t>
  </si>
  <si>
    <t>49-10</t>
  </si>
  <si>
    <t>50-1</t>
  </si>
  <si>
    <t>50-2</t>
  </si>
  <si>
    <t>50-3</t>
  </si>
  <si>
    <t>50-4</t>
  </si>
  <si>
    <t>50-5</t>
  </si>
  <si>
    <t>50-6</t>
  </si>
  <si>
    <t>50-7</t>
  </si>
  <si>
    <t>50-8</t>
  </si>
  <si>
    <t>50-9</t>
  </si>
  <si>
    <t>50-10</t>
  </si>
  <si>
    <t>51-1</t>
  </si>
  <si>
    <t>51-2</t>
  </si>
  <si>
    <t>51-3</t>
  </si>
  <si>
    <t>51-4</t>
  </si>
  <si>
    <t>51-5</t>
  </si>
  <si>
    <t>51-6</t>
  </si>
  <si>
    <t>51-7</t>
  </si>
  <si>
    <t>51-8</t>
  </si>
  <si>
    <t>51-9</t>
  </si>
  <si>
    <t>51-10</t>
  </si>
  <si>
    <t>52-1</t>
  </si>
  <si>
    <t>52-2</t>
  </si>
  <si>
    <t>52-3</t>
  </si>
  <si>
    <t>52-4</t>
  </si>
  <si>
    <t>52-5</t>
  </si>
  <si>
    <t>52-6</t>
  </si>
  <si>
    <t>52-7</t>
  </si>
  <si>
    <t>52-8</t>
  </si>
  <si>
    <t>52-9</t>
  </si>
  <si>
    <t>52-10</t>
  </si>
  <si>
    <t>53-1</t>
  </si>
  <si>
    <t>53-2</t>
  </si>
  <si>
    <t>53-3</t>
  </si>
  <si>
    <t>53-4</t>
  </si>
  <si>
    <t>53-5</t>
  </si>
  <si>
    <t>53-6</t>
  </si>
  <si>
    <t>53-7</t>
  </si>
  <si>
    <t>53-8</t>
  </si>
  <si>
    <t>53-9</t>
  </si>
  <si>
    <t>53-10</t>
  </si>
  <si>
    <t>54-1</t>
  </si>
  <si>
    <t>54-2</t>
  </si>
  <si>
    <t>54-3</t>
  </si>
  <si>
    <t>54-4</t>
  </si>
  <si>
    <t>54-5</t>
  </si>
  <si>
    <t>54-6</t>
  </si>
  <si>
    <t>54-7</t>
  </si>
  <si>
    <t>54-8</t>
  </si>
  <si>
    <t>54-9</t>
  </si>
  <si>
    <t>54-10</t>
  </si>
  <si>
    <t>55-1</t>
  </si>
  <si>
    <t>55-2</t>
  </si>
  <si>
    <t>55-3</t>
  </si>
  <si>
    <t>55-4</t>
  </si>
  <si>
    <t>55-5</t>
  </si>
  <si>
    <t>55-6</t>
  </si>
  <si>
    <t>55-7</t>
  </si>
  <si>
    <t>55-8</t>
  </si>
  <si>
    <t>55-9</t>
  </si>
  <si>
    <t>55-10</t>
  </si>
  <si>
    <t>56-1</t>
  </si>
  <si>
    <t>56-2</t>
  </si>
  <si>
    <t>56-3</t>
  </si>
  <si>
    <t>56-4</t>
  </si>
  <si>
    <t>56-5</t>
  </si>
  <si>
    <t>56-6</t>
  </si>
  <si>
    <t>56-7</t>
  </si>
  <si>
    <t>56-8</t>
  </si>
  <si>
    <t>56-9</t>
  </si>
  <si>
    <t>56-10</t>
  </si>
  <si>
    <t>57-1</t>
  </si>
  <si>
    <t>57-2</t>
  </si>
  <si>
    <t>57-3</t>
  </si>
  <si>
    <t>57-4</t>
  </si>
  <si>
    <t>57-5</t>
  </si>
  <si>
    <t>57-6</t>
  </si>
  <si>
    <t>57-7</t>
  </si>
  <si>
    <t>57-8</t>
  </si>
  <si>
    <t>57-9</t>
  </si>
  <si>
    <t>57-10</t>
  </si>
  <si>
    <t>58-1</t>
  </si>
  <si>
    <t>58-2</t>
  </si>
  <si>
    <t>58-3</t>
  </si>
  <si>
    <t>58-4</t>
  </si>
  <si>
    <t>58-5</t>
  </si>
  <si>
    <t>58-6</t>
  </si>
  <si>
    <t>58-7</t>
  </si>
  <si>
    <t>58-8</t>
  </si>
  <si>
    <t>58-9</t>
  </si>
  <si>
    <t>58-10</t>
  </si>
  <si>
    <t>59-1</t>
  </si>
  <si>
    <t>59-2</t>
  </si>
  <si>
    <t>59-3</t>
  </si>
  <si>
    <t>59-4</t>
  </si>
  <si>
    <t>59-5</t>
  </si>
  <si>
    <t>59-6</t>
  </si>
  <si>
    <t>59-7</t>
  </si>
  <si>
    <t>59-8</t>
  </si>
  <si>
    <t>59-9</t>
  </si>
  <si>
    <t>59-10</t>
  </si>
  <si>
    <t>60-1</t>
  </si>
  <si>
    <t>60-2</t>
  </si>
  <si>
    <t>60-3</t>
  </si>
  <si>
    <t>60-4</t>
  </si>
  <si>
    <t>60-5</t>
  </si>
  <si>
    <t>60-6</t>
  </si>
  <si>
    <t>60-7</t>
  </si>
  <si>
    <t>60-8</t>
  </si>
  <si>
    <t>60-9</t>
  </si>
  <si>
    <t>60-10</t>
  </si>
  <si>
    <t>61-1</t>
  </si>
  <si>
    <t>61-2</t>
  </si>
  <si>
    <t>61-3</t>
  </si>
  <si>
    <t>61-4</t>
  </si>
  <si>
    <t>61-5</t>
  </si>
  <si>
    <t>61-6</t>
  </si>
  <si>
    <t>61-7</t>
  </si>
  <si>
    <t>61-8</t>
  </si>
  <si>
    <t>61-9</t>
  </si>
  <si>
    <t>61-10</t>
  </si>
  <si>
    <t>62-1</t>
  </si>
  <si>
    <t>62-2</t>
  </si>
  <si>
    <t>62-3</t>
  </si>
  <si>
    <t>62-4</t>
  </si>
  <si>
    <t>62-5</t>
  </si>
  <si>
    <t>62-6</t>
  </si>
  <si>
    <t>62-7</t>
  </si>
  <si>
    <t>62-8</t>
  </si>
  <si>
    <t>62-9</t>
  </si>
  <si>
    <t>62-10</t>
  </si>
  <si>
    <t>63-1</t>
  </si>
  <si>
    <t>63-2</t>
  </si>
  <si>
    <t>63-3</t>
  </si>
  <si>
    <t>63-4</t>
  </si>
  <si>
    <t>63-5</t>
  </si>
  <si>
    <t>63-6</t>
  </si>
  <si>
    <t>63-7</t>
  </si>
  <si>
    <t>63-8</t>
  </si>
  <si>
    <t>63-9</t>
  </si>
  <si>
    <t>63-10</t>
  </si>
  <si>
    <t>64-1</t>
  </si>
  <si>
    <t>64-2</t>
  </si>
  <si>
    <t>64-3</t>
  </si>
  <si>
    <t>64-4</t>
  </si>
  <si>
    <t>64-5</t>
  </si>
  <si>
    <t>64-6</t>
  </si>
  <si>
    <t>64-7</t>
  </si>
  <si>
    <t>64-8</t>
  </si>
  <si>
    <t>64-9</t>
  </si>
  <si>
    <t>64-10</t>
  </si>
  <si>
    <t>65-1</t>
  </si>
  <si>
    <t>65-2</t>
  </si>
  <si>
    <t>65-3</t>
  </si>
  <si>
    <t>65-4</t>
  </si>
  <si>
    <t>65-5</t>
  </si>
  <si>
    <t>65-6</t>
  </si>
  <si>
    <t>65-7</t>
  </si>
  <si>
    <t>65-8</t>
  </si>
  <si>
    <t>65-9</t>
  </si>
  <si>
    <t>65-10</t>
  </si>
  <si>
    <t>66-1</t>
  </si>
  <si>
    <t>66-2</t>
  </si>
  <si>
    <t>66-3</t>
  </si>
  <si>
    <t>66-4</t>
  </si>
  <si>
    <t>66-5</t>
  </si>
  <si>
    <t>66-6</t>
  </si>
  <si>
    <t>66-7</t>
  </si>
  <si>
    <t>66-8</t>
  </si>
  <si>
    <t>66-9</t>
  </si>
  <si>
    <t>66-10</t>
  </si>
  <si>
    <t>67-1</t>
  </si>
  <si>
    <t>67-2</t>
  </si>
  <si>
    <t>67-3</t>
  </si>
  <si>
    <t>67-4</t>
  </si>
  <si>
    <t>67-5</t>
  </si>
  <si>
    <t>67-6</t>
  </si>
  <si>
    <t>67-7</t>
  </si>
  <si>
    <t>67-8</t>
  </si>
  <si>
    <t>67-9</t>
  </si>
  <si>
    <t>67-10</t>
  </si>
  <si>
    <t>68-1</t>
  </si>
  <si>
    <t>68-2</t>
  </si>
  <si>
    <t>68-3</t>
  </si>
  <si>
    <t>68-4</t>
  </si>
  <si>
    <t>68-5</t>
  </si>
  <si>
    <t>68-6</t>
  </si>
  <si>
    <t>68-7</t>
  </si>
  <si>
    <t>68-8</t>
  </si>
  <si>
    <t>68-9</t>
  </si>
  <si>
    <t>68-10</t>
  </si>
  <si>
    <t>69-1</t>
  </si>
  <si>
    <t>69-2</t>
  </si>
  <si>
    <t>69-3</t>
  </si>
  <si>
    <t>69-4</t>
  </si>
  <si>
    <t>69-5</t>
  </si>
  <si>
    <t>69-6</t>
  </si>
  <si>
    <t>69-7</t>
  </si>
  <si>
    <t>69-8</t>
  </si>
  <si>
    <t>69-9</t>
  </si>
  <si>
    <t>69-10</t>
  </si>
  <si>
    <t>70-1</t>
  </si>
  <si>
    <t>70-2</t>
  </si>
  <si>
    <t>70-3</t>
  </si>
  <si>
    <t>70-4</t>
  </si>
  <si>
    <t>70-5</t>
  </si>
  <si>
    <t>70-6</t>
  </si>
  <si>
    <t>70-7</t>
  </si>
  <si>
    <t>70-8</t>
  </si>
  <si>
    <t>70-9</t>
  </si>
  <si>
    <t>70-10</t>
  </si>
  <si>
    <t>71-1</t>
  </si>
  <si>
    <t>71-2</t>
  </si>
  <si>
    <t>71-3</t>
  </si>
  <si>
    <t>71-4</t>
  </si>
  <si>
    <t>71-5</t>
  </si>
  <si>
    <t>71-6</t>
  </si>
  <si>
    <t>71-7</t>
  </si>
  <si>
    <t>71-8</t>
  </si>
  <si>
    <t>71-9</t>
  </si>
  <si>
    <t>71-10</t>
  </si>
  <si>
    <t>72-1</t>
  </si>
  <si>
    <t>72-2</t>
  </si>
  <si>
    <t>72-3</t>
  </si>
  <si>
    <t>72-4</t>
  </si>
  <si>
    <t>72-5</t>
  </si>
  <si>
    <t>72-6</t>
  </si>
  <si>
    <t>72-7</t>
  </si>
  <si>
    <t>72-8</t>
  </si>
  <si>
    <t>72-9</t>
  </si>
  <si>
    <t>72-10</t>
  </si>
  <si>
    <t>73-1</t>
  </si>
  <si>
    <t>73-2</t>
  </si>
  <si>
    <t>73-3</t>
  </si>
  <si>
    <t>73-4</t>
  </si>
  <si>
    <t>73-5</t>
  </si>
  <si>
    <t>73-6</t>
  </si>
  <si>
    <t>73-7</t>
  </si>
  <si>
    <t>73-8</t>
  </si>
  <si>
    <t>73-9</t>
  </si>
  <si>
    <t>73-10</t>
  </si>
  <si>
    <t>74-1</t>
  </si>
  <si>
    <t>74-2</t>
  </si>
  <si>
    <t>74-3</t>
  </si>
  <si>
    <t>74-4</t>
  </si>
  <si>
    <t>74-5</t>
  </si>
  <si>
    <t>74-6</t>
  </si>
  <si>
    <t>74-7</t>
  </si>
  <si>
    <t>74-8</t>
  </si>
  <si>
    <t>74-9</t>
  </si>
  <si>
    <t>74-10</t>
  </si>
  <si>
    <t>75-1</t>
  </si>
  <si>
    <t>75-2</t>
  </si>
  <si>
    <t>75-3</t>
  </si>
  <si>
    <t>75-4</t>
  </si>
  <si>
    <t>75-5</t>
  </si>
  <si>
    <t>75-6</t>
  </si>
  <si>
    <t>75-7</t>
  </si>
  <si>
    <t>75-8</t>
  </si>
  <si>
    <t>75-9</t>
  </si>
  <si>
    <t>75-10</t>
  </si>
  <si>
    <t>76-1</t>
  </si>
  <si>
    <t>76-2</t>
  </si>
  <si>
    <t>76-3</t>
  </si>
  <si>
    <t>76-4</t>
  </si>
  <si>
    <t>76-5</t>
  </si>
  <si>
    <t>76-6</t>
  </si>
  <si>
    <t>76-7</t>
  </si>
  <si>
    <t>76-8</t>
  </si>
  <si>
    <t>76-9</t>
  </si>
  <si>
    <t>76-10</t>
  </si>
  <si>
    <t>77-1</t>
  </si>
  <si>
    <t>77-2</t>
  </si>
  <si>
    <t>77-3</t>
  </si>
  <si>
    <t>77-4</t>
  </si>
  <si>
    <t>77-5</t>
  </si>
  <si>
    <t>77-6</t>
  </si>
  <si>
    <t>77-7</t>
  </si>
  <si>
    <t>77-8</t>
  </si>
  <si>
    <t>77-9</t>
  </si>
  <si>
    <t>77-10</t>
  </si>
  <si>
    <t>78-1</t>
  </si>
  <si>
    <t>78-2</t>
  </si>
  <si>
    <t>78-3</t>
  </si>
  <si>
    <t>78-4</t>
  </si>
  <si>
    <t>78-5</t>
  </si>
  <si>
    <t>78-6</t>
  </si>
  <si>
    <t>78-7</t>
  </si>
  <si>
    <t>78-8</t>
  </si>
  <si>
    <t>78-9</t>
  </si>
  <si>
    <t>78-10</t>
  </si>
  <si>
    <t>79-1</t>
  </si>
  <si>
    <t>79-2</t>
  </si>
  <si>
    <t>79-3</t>
  </si>
  <si>
    <t>79-4</t>
  </si>
  <si>
    <t>79-5</t>
  </si>
  <si>
    <t>79-6</t>
  </si>
  <si>
    <t>79-7</t>
  </si>
  <si>
    <t>79-8</t>
  </si>
  <si>
    <t>79-9</t>
  </si>
  <si>
    <t>79-10</t>
  </si>
  <si>
    <t>80-1</t>
  </si>
  <si>
    <t>80-2</t>
  </si>
  <si>
    <t>80-3</t>
  </si>
  <si>
    <t>80-4</t>
  </si>
  <si>
    <t>80-5</t>
  </si>
  <si>
    <t>80-6</t>
  </si>
  <si>
    <t>80-7</t>
  </si>
  <si>
    <t>80-8</t>
  </si>
  <si>
    <t>80-9</t>
  </si>
  <si>
    <t>80-10</t>
  </si>
  <si>
    <t>81-1</t>
  </si>
  <si>
    <t>81-2</t>
  </si>
  <si>
    <t>81-3</t>
  </si>
  <si>
    <t>81-4</t>
  </si>
  <si>
    <t>81-5</t>
  </si>
  <si>
    <t>81-6</t>
  </si>
  <si>
    <t>81-7</t>
  </si>
  <si>
    <t>81-8</t>
  </si>
  <si>
    <t>81-9</t>
  </si>
  <si>
    <t>81-10</t>
  </si>
  <si>
    <t>82-1</t>
  </si>
  <si>
    <t>82-2</t>
  </si>
  <si>
    <t>82-3</t>
  </si>
  <si>
    <t>82-4</t>
  </si>
  <si>
    <t>82-5</t>
  </si>
  <si>
    <t>82-6</t>
  </si>
  <si>
    <t>82-7</t>
  </si>
  <si>
    <t>82-8</t>
  </si>
  <si>
    <t>82-9</t>
  </si>
  <si>
    <t>82-10</t>
  </si>
  <si>
    <t>83-1</t>
  </si>
  <si>
    <t>83-2</t>
  </si>
  <si>
    <t>83-3</t>
  </si>
  <si>
    <t>83-4</t>
  </si>
  <si>
    <t>83-5</t>
  </si>
  <si>
    <t>83-6</t>
  </si>
  <si>
    <t>83-7</t>
  </si>
  <si>
    <t>83-8</t>
  </si>
  <si>
    <t>83-9</t>
  </si>
  <si>
    <t>83-10</t>
  </si>
  <si>
    <t>84-1</t>
  </si>
  <si>
    <t>84-2</t>
  </si>
  <si>
    <t>84-3</t>
  </si>
  <si>
    <t>84-4</t>
  </si>
  <si>
    <t>84-5</t>
  </si>
  <si>
    <t>84-6</t>
  </si>
  <si>
    <t>84-7</t>
  </si>
  <si>
    <t>84-8</t>
  </si>
  <si>
    <t>84-9</t>
  </si>
  <si>
    <t>84-10</t>
  </si>
  <si>
    <t>85-1</t>
  </si>
  <si>
    <t>85-2</t>
  </si>
  <si>
    <t>85-3</t>
  </si>
  <si>
    <t>85-4</t>
  </si>
  <si>
    <t>85-5</t>
  </si>
  <si>
    <t>85-6</t>
  </si>
  <si>
    <t>85-7</t>
  </si>
  <si>
    <t>85-8</t>
  </si>
  <si>
    <t>85-9</t>
  </si>
  <si>
    <t>85-10</t>
  </si>
  <si>
    <t>86-1</t>
  </si>
  <si>
    <t>86-2</t>
  </si>
  <si>
    <t>86-3</t>
  </si>
  <si>
    <t>86-4</t>
  </si>
  <si>
    <t>86-5</t>
  </si>
  <si>
    <t>86-6</t>
  </si>
  <si>
    <t>86-7</t>
  </si>
  <si>
    <t>86-8</t>
  </si>
  <si>
    <t>86-9</t>
  </si>
  <si>
    <t>86-10</t>
  </si>
  <si>
    <t>87-1</t>
  </si>
  <si>
    <t>87-2</t>
  </si>
  <si>
    <t>87-3</t>
  </si>
  <si>
    <t>87-4</t>
  </si>
  <si>
    <t>87-5</t>
  </si>
  <si>
    <t>87-6</t>
  </si>
  <si>
    <t>87-7</t>
  </si>
  <si>
    <t>87-8</t>
  </si>
  <si>
    <t>87-9</t>
  </si>
  <si>
    <t>87-10</t>
  </si>
  <si>
    <t>88-1</t>
  </si>
  <si>
    <t>88-2</t>
  </si>
  <si>
    <t>88-3</t>
  </si>
  <si>
    <t>88-4</t>
  </si>
  <si>
    <t>88-5</t>
  </si>
  <si>
    <t>88-6</t>
  </si>
  <si>
    <t>88-7</t>
  </si>
  <si>
    <t>88-8</t>
  </si>
  <si>
    <t>88-9</t>
  </si>
  <si>
    <t>88-10</t>
  </si>
  <si>
    <t>89-1</t>
  </si>
  <si>
    <t>89-2</t>
  </si>
  <si>
    <t>89-3</t>
  </si>
  <si>
    <t>89-4</t>
  </si>
  <si>
    <t>89-5</t>
  </si>
  <si>
    <t>89-6</t>
  </si>
  <si>
    <t>89-7</t>
  </si>
  <si>
    <t>89-8</t>
  </si>
  <si>
    <t>89-9</t>
  </si>
  <si>
    <t>89-10</t>
  </si>
  <si>
    <t>90-1</t>
  </si>
  <si>
    <t>90-2</t>
  </si>
  <si>
    <t>90-3</t>
  </si>
  <si>
    <t>90-4</t>
  </si>
  <si>
    <t>90-5</t>
  </si>
  <si>
    <t>90-6</t>
  </si>
  <si>
    <t>90-7</t>
  </si>
  <si>
    <t>90-8</t>
  </si>
  <si>
    <t>90-9</t>
  </si>
  <si>
    <t>90-10</t>
  </si>
  <si>
    <t>91-1</t>
  </si>
  <si>
    <t>91-2</t>
  </si>
  <si>
    <t>91-3</t>
  </si>
  <si>
    <t>91-4</t>
  </si>
  <si>
    <t>91-5</t>
  </si>
  <si>
    <t>91-6</t>
  </si>
  <si>
    <t>91-7</t>
  </si>
  <si>
    <t>91-8</t>
  </si>
  <si>
    <t>91-9</t>
  </si>
  <si>
    <t>91-10</t>
  </si>
  <si>
    <t>92-1</t>
  </si>
  <si>
    <t>92-2</t>
  </si>
  <si>
    <t>92-3</t>
  </si>
  <si>
    <t>92-4</t>
  </si>
  <si>
    <t>92-5</t>
  </si>
  <si>
    <t>92-6</t>
  </si>
  <si>
    <t>92-7</t>
  </si>
  <si>
    <t>92-8</t>
  </si>
  <si>
    <t>92-9</t>
  </si>
  <si>
    <t>92-10</t>
  </si>
  <si>
    <t>93-1</t>
  </si>
  <si>
    <t>93-2</t>
  </si>
  <si>
    <t>93-3</t>
  </si>
  <si>
    <t>93-4</t>
  </si>
  <si>
    <t>93-5</t>
  </si>
  <si>
    <t>93-6</t>
  </si>
  <si>
    <t>93-7</t>
  </si>
  <si>
    <t>93-8</t>
  </si>
  <si>
    <t>93-9</t>
  </si>
  <si>
    <t>93-10</t>
  </si>
  <si>
    <t>94-1</t>
  </si>
  <si>
    <t>94-2</t>
  </si>
  <si>
    <t>94-3</t>
  </si>
  <si>
    <t>94-4</t>
  </si>
  <si>
    <t>94-5</t>
  </si>
  <si>
    <t>94-6</t>
  </si>
  <si>
    <t>94-7</t>
  </si>
  <si>
    <t>94-8</t>
  </si>
  <si>
    <t>94-9</t>
  </si>
  <si>
    <t>94-10</t>
  </si>
  <si>
    <t>95-1</t>
  </si>
  <si>
    <t>95-2</t>
  </si>
  <si>
    <t>95-3</t>
  </si>
  <si>
    <t>95-4</t>
  </si>
  <si>
    <t>95-5</t>
  </si>
  <si>
    <t>95-6</t>
  </si>
  <si>
    <t>95-7</t>
  </si>
  <si>
    <t>95-8</t>
  </si>
  <si>
    <t>95-9</t>
  </si>
  <si>
    <t>95-10</t>
  </si>
  <si>
    <t>96-1</t>
  </si>
  <si>
    <t>96-2</t>
  </si>
  <si>
    <t>96-3</t>
  </si>
  <si>
    <t>96-4</t>
  </si>
  <si>
    <t>96-5</t>
  </si>
  <si>
    <t>96-6</t>
  </si>
  <si>
    <t>96-7</t>
  </si>
  <si>
    <t>96-8</t>
  </si>
  <si>
    <t>96-9</t>
  </si>
  <si>
    <t>96-10</t>
  </si>
  <si>
    <t>97-1</t>
  </si>
  <si>
    <t>97-2</t>
  </si>
  <si>
    <t>97-3</t>
  </si>
  <si>
    <t>97-4</t>
  </si>
  <si>
    <t>97-5</t>
  </si>
  <si>
    <t>97-6</t>
  </si>
  <si>
    <t>97-7</t>
  </si>
  <si>
    <t>97-8</t>
  </si>
  <si>
    <t>97-9</t>
  </si>
  <si>
    <t>97-10</t>
  </si>
  <si>
    <t>98-1</t>
  </si>
  <si>
    <t>98-2</t>
  </si>
  <si>
    <t>98-3</t>
  </si>
  <si>
    <t>98-4</t>
  </si>
  <si>
    <t>98-5</t>
  </si>
  <si>
    <t>98-6</t>
  </si>
  <si>
    <t>98-7</t>
  </si>
  <si>
    <t>98-8</t>
  </si>
  <si>
    <t>98-9</t>
  </si>
  <si>
    <t>98-10</t>
  </si>
  <si>
    <t>99-1</t>
  </si>
  <si>
    <t>99-2</t>
  </si>
  <si>
    <t>99-3</t>
  </si>
  <si>
    <t>99-4</t>
  </si>
  <si>
    <t>99-5</t>
  </si>
  <si>
    <t>99-6</t>
  </si>
  <si>
    <t>99-7</t>
  </si>
  <si>
    <t>99-8</t>
  </si>
  <si>
    <t>99-9</t>
  </si>
  <si>
    <t>99-10</t>
  </si>
  <si>
    <t>100-1</t>
  </si>
  <si>
    <t>100-2</t>
  </si>
  <si>
    <t>100-3</t>
  </si>
  <si>
    <t>100-4</t>
  </si>
  <si>
    <t>100-5</t>
  </si>
  <si>
    <t>100-6</t>
  </si>
  <si>
    <t>100-7</t>
  </si>
  <si>
    <t>100-8</t>
  </si>
  <si>
    <t>100-9</t>
  </si>
  <si>
    <t>100-10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</si>
</sst>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#,##0_ "/>
  </numFmts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1" fillId="3" fontId="1" numFmtId="164" xfId="0" applyAlignment="1" applyBorder="1" applyFill="1" applyFont="1" applyNumberFormat="1">
      <alignment horizontal="center" vertical="center"/>
    </xf>
    <xf quotePrefix="1" borderId="1" fillId="3" fontId="1" numFmtId="164" xfId="0" applyAlignment="1" applyBorder="1" applyFont="1" applyNumberForma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8" width="15.86"/>
    <col customWidth="1" min="9" max="26" width="8.71"/>
  </cols>
  <sheetData>
    <row r="1" ht="17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4">
        <v>1.0</v>
      </c>
      <c r="B2" s="5" t="s">
        <v>8</v>
      </c>
      <c r="C2" s="4">
        <v>101.0</v>
      </c>
      <c r="D2" s="4">
        <v>1110.0</v>
      </c>
      <c r="E2" s="6">
        <v>11.0</v>
      </c>
      <c r="F2" s="6"/>
      <c r="G2" s="6"/>
      <c r="H2" s="6">
        <v>50.0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4">
        <v>2.0</v>
      </c>
      <c r="B3" s="5" t="s">
        <v>9</v>
      </c>
      <c r="C3" s="4">
        <v>201.0</v>
      </c>
      <c r="D3" s="4">
        <v>1110.0</v>
      </c>
      <c r="E3" s="6">
        <v>11.0</v>
      </c>
      <c r="F3" s="6">
        <v>1.0</v>
      </c>
      <c r="G3" s="6"/>
      <c r="H3" s="6">
        <v>50.0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7.25" customHeight="1">
      <c r="A4" s="4">
        <v>3.0</v>
      </c>
      <c r="B4" s="5" t="s">
        <v>10</v>
      </c>
      <c r="C4" s="4">
        <v>301.0</v>
      </c>
      <c r="D4" s="4">
        <v>1110.0</v>
      </c>
      <c r="E4" s="6">
        <v>11.0</v>
      </c>
      <c r="F4" s="6">
        <v>2.0</v>
      </c>
      <c r="G4" s="6"/>
      <c r="H4" s="6">
        <f t="shared" ref="H4:H1001" si="1">H2+1</f>
        <v>51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7.25" customHeight="1">
      <c r="A5" s="4">
        <v>4.0</v>
      </c>
      <c r="B5" s="5" t="s">
        <v>11</v>
      </c>
      <c r="C5" s="4">
        <v>403.0</v>
      </c>
      <c r="D5" s="4">
        <v>1110.0</v>
      </c>
      <c r="E5" s="6">
        <v>11.0</v>
      </c>
      <c r="F5" s="6">
        <v>3.0</v>
      </c>
      <c r="G5" s="6"/>
      <c r="H5" s="6">
        <f t="shared" si="1"/>
        <v>51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7.25" customHeight="1">
      <c r="A6" s="4">
        <v>5.0</v>
      </c>
      <c r="B6" s="5" t="s">
        <v>12</v>
      </c>
      <c r="C6" s="4">
        <v>102.0</v>
      </c>
      <c r="D6" s="4">
        <v>1110.0</v>
      </c>
      <c r="E6" s="6">
        <v>11.0</v>
      </c>
      <c r="F6" s="6">
        <v>4.0</v>
      </c>
      <c r="G6" s="6"/>
      <c r="H6" s="6">
        <f t="shared" si="1"/>
        <v>52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7.25" customHeight="1">
      <c r="A7" s="4">
        <v>6.0</v>
      </c>
      <c r="B7" s="5" t="s">
        <v>13</v>
      </c>
      <c r="C7" s="4">
        <v>202.0</v>
      </c>
      <c r="D7" s="4">
        <v>1110.0</v>
      </c>
      <c r="E7" s="6">
        <v>11.0</v>
      </c>
      <c r="F7" s="6">
        <v>5.0</v>
      </c>
      <c r="G7" s="6">
        <v>1.0</v>
      </c>
      <c r="H7" s="6">
        <f t="shared" si="1"/>
        <v>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7.25" customHeight="1">
      <c r="A8" s="4">
        <v>7.0</v>
      </c>
      <c r="B8" s="5" t="s">
        <v>14</v>
      </c>
      <c r="C8" s="4">
        <v>302.0</v>
      </c>
      <c r="D8" s="4">
        <v>1110.0</v>
      </c>
      <c r="E8" s="6">
        <v>11.0</v>
      </c>
      <c r="F8" s="6">
        <v>6.0</v>
      </c>
      <c r="G8" s="6">
        <v>2.0</v>
      </c>
      <c r="H8" s="6">
        <f t="shared" si="1"/>
        <v>53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25" customHeight="1">
      <c r="A9" s="4">
        <v>8.0</v>
      </c>
      <c r="B9" s="5" t="s">
        <v>15</v>
      </c>
      <c r="C9" s="4">
        <v>103.0</v>
      </c>
      <c r="D9" s="4">
        <v>1110.0</v>
      </c>
      <c r="E9" s="6">
        <v>11.0</v>
      </c>
      <c r="F9" s="6">
        <v>7.0</v>
      </c>
      <c r="G9" s="6">
        <v>3.0</v>
      </c>
      <c r="H9" s="6">
        <f t="shared" si="1"/>
        <v>53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7.25" customHeight="1">
      <c r="A10" s="4">
        <v>9.0</v>
      </c>
      <c r="B10" s="5" t="s">
        <v>16</v>
      </c>
      <c r="C10" s="4">
        <v>203.0</v>
      </c>
      <c r="D10" s="4">
        <v>1110.0</v>
      </c>
      <c r="E10" s="6">
        <v>11.0</v>
      </c>
      <c r="F10" s="6">
        <v>8.0</v>
      </c>
      <c r="G10" s="6">
        <v>4.0</v>
      </c>
      <c r="H10" s="6">
        <f t="shared" si="1"/>
        <v>54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7.25" customHeight="1">
      <c r="A11" s="4">
        <v>10.0</v>
      </c>
      <c r="B11" s="5" t="s">
        <v>17</v>
      </c>
      <c r="C11" s="4">
        <v>304.0</v>
      </c>
      <c r="D11" s="4">
        <v>1110.0</v>
      </c>
      <c r="E11" s="6">
        <v>11.0</v>
      </c>
      <c r="F11" s="6">
        <v>8.0</v>
      </c>
      <c r="G11" s="6">
        <v>5.0</v>
      </c>
      <c r="H11" s="6">
        <f t="shared" si="1"/>
        <v>54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7.25" customHeight="1">
      <c r="A12" s="4">
        <v>11.0</v>
      </c>
      <c r="B12" s="5" t="s">
        <v>18</v>
      </c>
      <c r="C12" s="4">
        <v>105.0</v>
      </c>
      <c r="D12" s="4">
        <v>1120.0</v>
      </c>
      <c r="E12" s="6">
        <f t="shared" ref="E12:G12" si="2">IF(E2="","",E2)</f>
        <v>11</v>
      </c>
      <c r="F12" s="6" t="str">
        <f t="shared" si="2"/>
        <v/>
      </c>
      <c r="G12" s="6" t="str">
        <f t="shared" si="2"/>
        <v/>
      </c>
      <c r="H12" s="6">
        <f t="shared" si="1"/>
        <v>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7.25" customHeight="1">
      <c r="A13" s="4">
        <v>12.0</v>
      </c>
      <c r="B13" s="5" t="s">
        <v>19</v>
      </c>
      <c r="C13" s="4">
        <v>205.0</v>
      </c>
      <c r="D13" s="4">
        <v>1120.0</v>
      </c>
      <c r="E13" s="6">
        <f t="shared" ref="E13:G13" si="3">IF(E3="","",E3)</f>
        <v>11</v>
      </c>
      <c r="F13" s="6">
        <f t="shared" si="3"/>
        <v>1</v>
      </c>
      <c r="G13" s="6" t="str">
        <f t="shared" si="3"/>
        <v/>
      </c>
      <c r="H13" s="6">
        <f t="shared" si="1"/>
        <v>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7.25" customHeight="1">
      <c r="A14" s="4">
        <v>13.0</v>
      </c>
      <c r="B14" s="5" t="s">
        <v>20</v>
      </c>
      <c r="C14" s="4">
        <v>305.0</v>
      </c>
      <c r="D14" s="4">
        <v>1120.0</v>
      </c>
      <c r="E14" s="6">
        <f t="shared" ref="E14:G14" si="4">IF(E4="","",E4)</f>
        <v>11</v>
      </c>
      <c r="F14" s="6">
        <f t="shared" si="4"/>
        <v>2</v>
      </c>
      <c r="G14" s="6" t="str">
        <f t="shared" si="4"/>
        <v/>
      </c>
      <c r="H14" s="6">
        <f t="shared" si="1"/>
        <v>56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7.25" customHeight="1">
      <c r="A15" s="4">
        <v>14.0</v>
      </c>
      <c r="B15" s="5" t="s">
        <v>21</v>
      </c>
      <c r="C15" s="4">
        <v>101.0</v>
      </c>
      <c r="D15" s="4">
        <v>1120.0</v>
      </c>
      <c r="E15" s="6">
        <f t="shared" ref="E15:G15" si="5">IF(E5="","",E5)</f>
        <v>11</v>
      </c>
      <c r="F15" s="6">
        <f t="shared" si="5"/>
        <v>3</v>
      </c>
      <c r="G15" s="6" t="str">
        <f t="shared" si="5"/>
        <v/>
      </c>
      <c r="H15" s="6">
        <f t="shared" si="1"/>
        <v>56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7.25" customHeight="1">
      <c r="A16" s="4">
        <v>15.0</v>
      </c>
      <c r="B16" s="5" t="s">
        <v>22</v>
      </c>
      <c r="C16" s="4">
        <v>201.0</v>
      </c>
      <c r="D16" s="4">
        <v>1120.0</v>
      </c>
      <c r="E16" s="6">
        <f t="shared" ref="E16:G16" si="6">IF(E6="","",E6)</f>
        <v>11</v>
      </c>
      <c r="F16" s="6">
        <f t="shared" si="6"/>
        <v>4</v>
      </c>
      <c r="G16" s="6" t="str">
        <f t="shared" si="6"/>
        <v/>
      </c>
      <c r="H16" s="6">
        <f t="shared" si="1"/>
        <v>57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7.25" customHeight="1">
      <c r="A17" s="4">
        <v>16.0</v>
      </c>
      <c r="B17" s="5" t="s">
        <v>23</v>
      </c>
      <c r="C17" s="4">
        <v>301.0</v>
      </c>
      <c r="D17" s="4">
        <v>1120.0</v>
      </c>
      <c r="E17" s="6">
        <f t="shared" ref="E17:G17" si="7">IF(E7="","",E7)</f>
        <v>11</v>
      </c>
      <c r="F17" s="6">
        <f t="shared" si="7"/>
        <v>5</v>
      </c>
      <c r="G17" s="6">
        <f t="shared" si="7"/>
        <v>1</v>
      </c>
      <c r="H17" s="6">
        <f t="shared" si="1"/>
        <v>57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7.25" customHeight="1">
      <c r="A18" s="4">
        <v>17.0</v>
      </c>
      <c r="B18" s="5" t="s">
        <v>24</v>
      </c>
      <c r="C18" s="4">
        <v>403.0</v>
      </c>
      <c r="D18" s="4">
        <v>1120.0</v>
      </c>
      <c r="E18" s="6">
        <f t="shared" ref="E18:G18" si="8">IF(E8="","",E8)</f>
        <v>11</v>
      </c>
      <c r="F18" s="6">
        <f t="shared" si="8"/>
        <v>6</v>
      </c>
      <c r="G18" s="6">
        <f t="shared" si="8"/>
        <v>2</v>
      </c>
      <c r="H18" s="6">
        <f t="shared" si="1"/>
        <v>58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7.25" customHeight="1">
      <c r="A19" s="4">
        <v>18.0</v>
      </c>
      <c r="B19" s="5" t="s">
        <v>25</v>
      </c>
      <c r="C19" s="4">
        <v>102.0</v>
      </c>
      <c r="D19" s="4">
        <v>1120.0</v>
      </c>
      <c r="E19" s="6">
        <f t="shared" ref="E19:G19" si="9">IF(E9="","",E9)</f>
        <v>11</v>
      </c>
      <c r="F19" s="6">
        <f t="shared" si="9"/>
        <v>7</v>
      </c>
      <c r="G19" s="6">
        <f t="shared" si="9"/>
        <v>3</v>
      </c>
      <c r="H19" s="6">
        <f t="shared" si="1"/>
        <v>58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7.25" customHeight="1">
      <c r="A20" s="4">
        <v>19.0</v>
      </c>
      <c r="B20" s="5" t="s">
        <v>26</v>
      </c>
      <c r="C20" s="4">
        <v>202.0</v>
      </c>
      <c r="D20" s="4">
        <v>1120.0</v>
      </c>
      <c r="E20" s="6">
        <f t="shared" ref="E20:G20" si="10">IF(E10="","",E10)</f>
        <v>11</v>
      </c>
      <c r="F20" s="6">
        <f t="shared" si="10"/>
        <v>8</v>
      </c>
      <c r="G20" s="6">
        <f t="shared" si="10"/>
        <v>4</v>
      </c>
      <c r="H20" s="6">
        <f t="shared" si="1"/>
        <v>59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7.25" customHeight="1">
      <c r="A21" s="4">
        <v>20.0</v>
      </c>
      <c r="B21" s="5" t="s">
        <v>27</v>
      </c>
      <c r="C21" s="4">
        <v>302.0</v>
      </c>
      <c r="D21" s="4">
        <v>1120.0</v>
      </c>
      <c r="E21" s="6">
        <f t="shared" ref="E21:G21" si="11">IF(E11="","",E11)</f>
        <v>11</v>
      </c>
      <c r="F21" s="6">
        <f t="shared" si="11"/>
        <v>8</v>
      </c>
      <c r="G21" s="6">
        <f t="shared" si="11"/>
        <v>5</v>
      </c>
      <c r="H21" s="6">
        <f t="shared" si="1"/>
        <v>59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7.25" customHeight="1">
      <c r="A22" s="4">
        <v>21.0</v>
      </c>
      <c r="B22" s="5" t="s">
        <v>28</v>
      </c>
      <c r="C22" s="4">
        <v>103.0</v>
      </c>
      <c r="D22" s="4">
        <v>1130.0</v>
      </c>
      <c r="E22" s="6">
        <f t="shared" ref="E22:G22" si="12">IF(E12="","",E12)</f>
        <v>11</v>
      </c>
      <c r="F22" s="6" t="str">
        <f t="shared" si="12"/>
        <v/>
      </c>
      <c r="G22" s="6" t="str">
        <f t="shared" si="12"/>
        <v/>
      </c>
      <c r="H22" s="6">
        <f t="shared" si="1"/>
        <v>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25" customHeight="1">
      <c r="A23" s="4">
        <v>22.0</v>
      </c>
      <c r="B23" s="5" t="s">
        <v>29</v>
      </c>
      <c r="C23" s="4">
        <v>203.0</v>
      </c>
      <c r="D23" s="4">
        <v>1130.0</v>
      </c>
      <c r="E23" s="6">
        <f t="shared" ref="E23:G23" si="13">IF(E13="","",E13)</f>
        <v>11</v>
      </c>
      <c r="F23" s="6">
        <f t="shared" si="13"/>
        <v>1</v>
      </c>
      <c r="G23" s="6" t="str">
        <f t="shared" si="13"/>
        <v/>
      </c>
      <c r="H23" s="6">
        <f t="shared" si="1"/>
        <v>60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7.25" customHeight="1">
      <c r="A24" s="4">
        <v>23.0</v>
      </c>
      <c r="B24" s="5" t="s">
        <v>30</v>
      </c>
      <c r="C24" s="4">
        <v>304.0</v>
      </c>
      <c r="D24" s="4">
        <v>1130.0</v>
      </c>
      <c r="E24" s="6">
        <f t="shared" ref="E24:G24" si="14">IF(E14="","",E14)</f>
        <v>11</v>
      </c>
      <c r="F24" s="6">
        <f t="shared" si="14"/>
        <v>2</v>
      </c>
      <c r="G24" s="6" t="str">
        <f t="shared" si="14"/>
        <v/>
      </c>
      <c r="H24" s="6">
        <f t="shared" si="1"/>
        <v>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7.25" customHeight="1">
      <c r="A25" s="4">
        <v>24.0</v>
      </c>
      <c r="B25" s="5" t="s">
        <v>31</v>
      </c>
      <c r="C25" s="4">
        <v>105.0</v>
      </c>
      <c r="D25" s="4">
        <v>1130.0</v>
      </c>
      <c r="E25" s="6">
        <f t="shared" ref="E25:G25" si="15">IF(E15="","",E15)</f>
        <v>11</v>
      </c>
      <c r="F25" s="6">
        <f t="shared" si="15"/>
        <v>3</v>
      </c>
      <c r="G25" s="6" t="str">
        <f t="shared" si="15"/>
        <v/>
      </c>
      <c r="H25" s="6">
        <f t="shared" si="1"/>
        <v>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7.25" customHeight="1">
      <c r="A26" s="4">
        <v>25.0</v>
      </c>
      <c r="B26" s="5" t="s">
        <v>32</v>
      </c>
      <c r="C26" s="4">
        <v>205.0</v>
      </c>
      <c r="D26" s="4">
        <v>1130.0</v>
      </c>
      <c r="E26" s="6">
        <f t="shared" ref="E26:G26" si="16">IF(E16="","",E16)</f>
        <v>11</v>
      </c>
      <c r="F26" s="6">
        <f t="shared" si="16"/>
        <v>4</v>
      </c>
      <c r="G26" s="6" t="str">
        <f t="shared" si="16"/>
        <v/>
      </c>
      <c r="H26" s="6">
        <f t="shared" si="1"/>
        <v>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4">
        <v>26.0</v>
      </c>
      <c r="B27" s="5" t="s">
        <v>33</v>
      </c>
      <c r="C27" s="4">
        <v>305.0</v>
      </c>
      <c r="D27" s="4">
        <v>1130.0</v>
      </c>
      <c r="E27" s="6">
        <f t="shared" ref="E27:G27" si="17">IF(E17="","",E17)</f>
        <v>11</v>
      </c>
      <c r="F27" s="6">
        <f t="shared" si="17"/>
        <v>5</v>
      </c>
      <c r="G27" s="6">
        <f t="shared" si="17"/>
        <v>1</v>
      </c>
      <c r="H27" s="6">
        <f t="shared" si="1"/>
        <v>62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4">
        <v>27.0</v>
      </c>
      <c r="B28" s="5" t="s">
        <v>34</v>
      </c>
      <c r="C28" s="4">
        <v>101.0</v>
      </c>
      <c r="D28" s="4">
        <v>1130.0</v>
      </c>
      <c r="E28" s="6">
        <f t="shared" ref="E28:G28" si="18">IF(E18="","",E18)</f>
        <v>11</v>
      </c>
      <c r="F28" s="6">
        <f t="shared" si="18"/>
        <v>6</v>
      </c>
      <c r="G28" s="6">
        <f t="shared" si="18"/>
        <v>2</v>
      </c>
      <c r="H28" s="6">
        <f t="shared" si="1"/>
        <v>63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4">
        <v>28.0</v>
      </c>
      <c r="B29" s="5" t="s">
        <v>35</v>
      </c>
      <c r="C29" s="4">
        <v>201.0</v>
      </c>
      <c r="D29" s="4">
        <v>1130.0</v>
      </c>
      <c r="E29" s="6">
        <f t="shared" ref="E29:G29" si="19">IF(E19="","",E19)</f>
        <v>11</v>
      </c>
      <c r="F29" s="6">
        <f t="shared" si="19"/>
        <v>7</v>
      </c>
      <c r="G29" s="6">
        <f t="shared" si="19"/>
        <v>3</v>
      </c>
      <c r="H29" s="6">
        <f t="shared" si="1"/>
        <v>63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4">
        <v>29.0</v>
      </c>
      <c r="B30" s="5" t="s">
        <v>36</v>
      </c>
      <c r="C30" s="4">
        <v>301.0</v>
      </c>
      <c r="D30" s="4">
        <v>1130.0</v>
      </c>
      <c r="E30" s="6">
        <f t="shared" ref="E30:G30" si="20">IF(E20="","",E20)</f>
        <v>11</v>
      </c>
      <c r="F30" s="6">
        <f t="shared" si="20"/>
        <v>8</v>
      </c>
      <c r="G30" s="6">
        <f t="shared" si="20"/>
        <v>4</v>
      </c>
      <c r="H30" s="6">
        <f t="shared" si="1"/>
        <v>64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4">
        <v>30.0</v>
      </c>
      <c r="B31" s="5" t="s">
        <v>37</v>
      </c>
      <c r="C31" s="4">
        <v>403.0</v>
      </c>
      <c r="D31" s="4">
        <v>1130.0</v>
      </c>
      <c r="E31" s="6">
        <f t="shared" ref="E31:G31" si="21">IF(E21="","",E21)</f>
        <v>11</v>
      </c>
      <c r="F31" s="6">
        <f t="shared" si="21"/>
        <v>8</v>
      </c>
      <c r="G31" s="6">
        <f t="shared" si="21"/>
        <v>5</v>
      </c>
      <c r="H31" s="6">
        <f t="shared" si="1"/>
        <v>64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4">
        <v>31.0</v>
      </c>
      <c r="B32" s="5" t="s">
        <v>38</v>
      </c>
      <c r="C32" s="4">
        <v>102.0</v>
      </c>
      <c r="D32" s="4">
        <v>1110.0</v>
      </c>
      <c r="E32" s="6">
        <f t="shared" ref="E32:G32" si="22">IF(E22="","",E22)</f>
        <v>11</v>
      </c>
      <c r="F32" s="6" t="str">
        <f t="shared" si="22"/>
        <v/>
      </c>
      <c r="G32" s="6" t="str">
        <f t="shared" si="22"/>
        <v/>
      </c>
      <c r="H32" s="6">
        <f t="shared" si="1"/>
        <v>65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4">
        <v>32.0</v>
      </c>
      <c r="B33" s="5" t="s">
        <v>39</v>
      </c>
      <c r="C33" s="4">
        <v>202.0</v>
      </c>
      <c r="D33" s="4">
        <v>1110.0</v>
      </c>
      <c r="E33" s="6">
        <f t="shared" ref="E33:G33" si="23">IF(E23="","",E23)</f>
        <v>11</v>
      </c>
      <c r="F33" s="6">
        <f t="shared" si="23"/>
        <v>1</v>
      </c>
      <c r="G33" s="6" t="str">
        <f t="shared" si="23"/>
        <v/>
      </c>
      <c r="H33" s="6">
        <f t="shared" si="1"/>
        <v>65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4">
        <v>33.0</v>
      </c>
      <c r="B34" s="5" t="s">
        <v>40</v>
      </c>
      <c r="C34" s="4">
        <v>302.0</v>
      </c>
      <c r="D34" s="4">
        <v>1110.0</v>
      </c>
      <c r="E34" s="6">
        <f t="shared" ref="E34:G34" si="24">IF(E24="","",E24)</f>
        <v>11</v>
      </c>
      <c r="F34" s="6">
        <f t="shared" si="24"/>
        <v>2</v>
      </c>
      <c r="G34" s="6" t="str">
        <f t="shared" si="24"/>
        <v/>
      </c>
      <c r="H34" s="6">
        <f t="shared" si="1"/>
        <v>66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4">
        <v>34.0</v>
      </c>
      <c r="B35" s="5" t="s">
        <v>41</v>
      </c>
      <c r="C35" s="4">
        <v>103.0</v>
      </c>
      <c r="D35" s="4">
        <v>1110.0</v>
      </c>
      <c r="E35" s="6">
        <f t="shared" ref="E35:G35" si="25">IF(E25="","",E25)</f>
        <v>11</v>
      </c>
      <c r="F35" s="6">
        <f t="shared" si="25"/>
        <v>3</v>
      </c>
      <c r="G35" s="6" t="str">
        <f t="shared" si="25"/>
        <v/>
      </c>
      <c r="H35" s="6">
        <f t="shared" si="1"/>
        <v>66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4">
        <v>35.0</v>
      </c>
      <c r="B36" s="5" t="s">
        <v>42</v>
      </c>
      <c r="C36" s="4">
        <v>203.0</v>
      </c>
      <c r="D36" s="4">
        <v>1110.0</v>
      </c>
      <c r="E36" s="6">
        <f t="shared" ref="E36:G36" si="26">IF(E26="","",E26)</f>
        <v>11</v>
      </c>
      <c r="F36" s="6">
        <f t="shared" si="26"/>
        <v>4</v>
      </c>
      <c r="G36" s="6" t="str">
        <f t="shared" si="26"/>
        <v/>
      </c>
      <c r="H36" s="6">
        <f t="shared" si="1"/>
        <v>67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4">
        <v>36.0</v>
      </c>
      <c r="B37" s="5" t="s">
        <v>43</v>
      </c>
      <c r="C37" s="4">
        <v>304.0</v>
      </c>
      <c r="D37" s="4">
        <v>1110.0</v>
      </c>
      <c r="E37" s="6">
        <f t="shared" ref="E37:G37" si="27">IF(E27="","",E27)</f>
        <v>11</v>
      </c>
      <c r="F37" s="6">
        <f t="shared" si="27"/>
        <v>5</v>
      </c>
      <c r="G37" s="6">
        <f t="shared" si="27"/>
        <v>1</v>
      </c>
      <c r="H37" s="6">
        <f t="shared" si="1"/>
        <v>67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4">
        <v>37.0</v>
      </c>
      <c r="B38" s="5" t="s">
        <v>44</v>
      </c>
      <c r="C38" s="4">
        <v>105.0</v>
      </c>
      <c r="D38" s="4">
        <v>1110.0</v>
      </c>
      <c r="E38" s="6">
        <f t="shared" ref="E38:G38" si="28">IF(E28="","",E28)</f>
        <v>11</v>
      </c>
      <c r="F38" s="6">
        <f t="shared" si="28"/>
        <v>6</v>
      </c>
      <c r="G38" s="6">
        <f t="shared" si="28"/>
        <v>2</v>
      </c>
      <c r="H38" s="6">
        <f t="shared" si="1"/>
        <v>68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4">
        <v>38.0</v>
      </c>
      <c r="B39" s="5" t="s">
        <v>45</v>
      </c>
      <c r="C39" s="4">
        <v>205.0</v>
      </c>
      <c r="D39" s="4">
        <v>1110.0</v>
      </c>
      <c r="E39" s="6">
        <f t="shared" ref="E39:G39" si="29">IF(E29="","",E29)</f>
        <v>11</v>
      </c>
      <c r="F39" s="6">
        <f t="shared" si="29"/>
        <v>7</v>
      </c>
      <c r="G39" s="6">
        <f t="shared" si="29"/>
        <v>3</v>
      </c>
      <c r="H39" s="6">
        <f t="shared" si="1"/>
        <v>68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4">
        <v>39.0</v>
      </c>
      <c r="B40" s="5" t="s">
        <v>46</v>
      </c>
      <c r="C40" s="4">
        <v>305.0</v>
      </c>
      <c r="D40" s="4">
        <v>1110.0</v>
      </c>
      <c r="E40" s="6">
        <f t="shared" ref="E40:G40" si="30">IF(E30="","",E30)</f>
        <v>11</v>
      </c>
      <c r="F40" s="6">
        <f t="shared" si="30"/>
        <v>8</v>
      </c>
      <c r="G40" s="6">
        <f t="shared" si="30"/>
        <v>4</v>
      </c>
      <c r="H40" s="6">
        <f t="shared" si="1"/>
        <v>69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4">
        <v>40.0</v>
      </c>
      <c r="B41" s="5" t="s">
        <v>47</v>
      </c>
      <c r="C41" s="4">
        <v>101.0</v>
      </c>
      <c r="D41" s="4">
        <v>1110.0</v>
      </c>
      <c r="E41" s="6">
        <f t="shared" ref="E41:G41" si="31">IF(E31="","",E31)</f>
        <v>11</v>
      </c>
      <c r="F41" s="6">
        <f t="shared" si="31"/>
        <v>8</v>
      </c>
      <c r="G41" s="6">
        <f t="shared" si="31"/>
        <v>5</v>
      </c>
      <c r="H41" s="6">
        <f t="shared" si="1"/>
        <v>69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4">
        <v>41.0</v>
      </c>
      <c r="B42" s="5" t="s">
        <v>48</v>
      </c>
      <c r="C42" s="4">
        <v>201.0</v>
      </c>
      <c r="D42" s="4">
        <v>1120.0</v>
      </c>
      <c r="E42" s="6">
        <f t="shared" ref="E42:G42" si="32">IF(E32="","",E32)</f>
        <v>11</v>
      </c>
      <c r="F42" s="6" t="str">
        <f t="shared" si="32"/>
        <v/>
      </c>
      <c r="G42" s="6" t="str">
        <f t="shared" si="32"/>
        <v/>
      </c>
      <c r="H42" s="6">
        <f t="shared" si="1"/>
        <v>70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4">
        <v>42.0</v>
      </c>
      <c r="B43" s="5" t="s">
        <v>49</v>
      </c>
      <c r="C43" s="4">
        <v>301.0</v>
      </c>
      <c r="D43" s="4">
        <v>1120.0</v>
      </c>
      <c r="E43" s="6">
        <f t="shared" ref="E43:G43" si="33">IF(E33="","",E33)</f>
        <v>11</v>
      </c>
      <c r="F43" s="6">
        <f t="shared" si="33"/>
        <v>1</v>
      </c>
      <c r="G43" s="6" t="str">
        <f t="shared" si="33"/>
        <v/>
      </c>
      <c r="H43" s="6">
        <f t="shared" si="1"/>
        <v>70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4">
        <v>43.0</v>
      </c>
      <c r="B44" s="5" t="s">
        <v>50</v>
      </c>
      <c r="C44" s="4">
        <v>403.0</v>
      </c>
      <c r="D44" s="4">
        <v>1120.0</v>
      </c>
      <c r="E44" s="6">
        <f t="shared" ref="E44:G44" si="34">IF(E34="","",E34)</f>
        <v>11</v>
      </c>
      <c r="F44" s="6">
        <f t="shared" si="34"/>
        <v>2</v>
      </c>
      <c r="G44" s="6" t="str">
        <f t="shared" si="34"/>
        <v/>
      </c>
      <c r="H44" s="6">
        <f t="shared" si="1"/>
        <v>71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4">
        <v>44.0</v>
      </c>
      <c r="B45" s="5" t="s">
        <v>51</v>
      </c>
      <c r="C45" s="4">
        <v>102.0</v>
      </c>
      <c r="D45" s="4">
        <v>1120.0</v>
      </c>
      <c r="E45" s="6">
        <f t="shared" ref="E45:G45" si="35">IF(E35="","",E35)</f>
        <v>11</v>
      </c>
      <c r="F45" s="6">
        <f t="shared" si="35"/>
        <v>3</v>
      </c>
      <c r="G45" s="6" t="str">
        <f t="shared" si="35"/>
        <v/>
      </c>
      <c r="H45" s="6">
        <f t="shared" si="1"/>
        <v>71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4">
        <v>45.0</v>
      </c>
      <c r="B46" s="5" t="s">
        <v>52</v>
      </c>
      <c r="C46" s="4">
        <v>202.0</v>
      </c>
      <c r="D46" s="4">
        <v>1120.0</v>
      </c>
      <c r="E46" s="6">
        <f t="shared" ref="E46:G46" si="36">IF(E36="","",E36)</f>
        <v>11</v>
      </c>
      <c r="F46" s="6">
        <f t="shared" si="36"/>
        <v>4</v>
      </c>
      <c r="G46" s="6" t="str">
        <f t="shared" si="36"/>
        <v/>
      </c>
      <c r="H46" s="6">
        <f t="shared" si="1"/>
        <v>72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4">
        <v>46.0</v>
      </c>
      <c r="B47" s="5" t="s">
        <v>53</v>
      </c>
      <c r="C47" s="4">
        <v>302.0</v>
      </c>
      <c r="D47" s="4">
        <v>1120.0</v>
      </c>
      <c r="E47" s="6">
        <f t="shared" ref="E47:G47" si="37">IF(E37="","",E37)</f>
        <v>11</v>
      </c>
      <c r="F47" s="6">
        <f t="shared" si="37"/>
        <v>5</v>
      </c>
      <c r="G47" s="6">
        <f t="shared" si="37"/>
        <v>1</v>
      </c>
      <c r="H47" s="6">
        <f t="shared" si="1"/>
        <v>72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4">
        <v>47.0</v>
      </c>
      <c r="B48" s="5" t="s">
        <v>54</v>
      </c>
      <c r="C48" s="4">
        <v>103.0</v>
      </c>
      <c r="D48" s="4">
        <v>1120.0</v>
      </c>
      <c r="E48" s="6">
        <f t="shared" ref="E48:G48" si="38">IF(E38="","",E38)</f>
        <v>11</v>
      </c>
      <c r="F48" s="6">
        <f t="shared" si="38"/>
        <v>6</v>
      </c>
      <c r="G48" s="6">
        <f t="shared" si="38"/>
        <v>2</v>
      </c>
      <c r="H48" s="6">
        <f t="shared" si="1"/>
        <v>73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4">
        <v>48.0</v>
      </c>
      <c r="B49" s="5" t="s">
        <v>55</v>
      </c>
      <c r="C49" s="4">
        <v>203.0</v>
      </c>
      <c r="D49" s="4">
        <v>1120.0</v>
      </c>
      <c r="E49" s="6">
        <f t="shared" ref="E49:G49" si="39">IF(E39="","",E39)</f>
        <v>11</v>
      </c>
      <c r="F49" s="6">
        <f t="shared" si="39"/>
        <v>7</v>
      </c>
      <c r="G49" s="6">
        <f t="shared" si="39"/>
        <v>3</v>
      </c>
      <c r="H49" s="6">
        <f t="shared" si="1"/>
        <v>73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4">
        <v>49.0</v>
      </c>
      <c r="B50" s="5" t="s">
        <v>56</v>
      </c>
      <c r="C50" s="4">
        <v>304.0</v>
      </c>
      <c r="D50" s="4">
        <v>1120.0</v>
      </c>
      <c r="E50" s="6">
        <f t="shared" ref="E50:G50" si="40">IF(E40="","",E40)</f>
        <v>11</v>
      </c>
      <c r="F50" s="6">
        <f t="shared" si="40"/>
        <v>8</v>
      </c>
      <c r="G50" s="6">
        <f t="shared" si="40"/>
        <v>4</v>
      </c>
      <c r="H50" s="6">
        <f t="shared" si="1"/>
        <v>74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4">
        <v>50.0</v>
      </c>
      <c r="B51" s="5" t="s">
        <v>57</v>
      </c>
      <c r="C51" s="4">
        <v>105.0</v>
      </c>
      <c r="D51" s="4">
        <v>1120.0</v>
      </c>
      <c r="E51" s="6">
        <f t="shared" ref="E51:G51" si="41">IF(E41="","",E41)</f>
        <v>11</v>
      </c>
      <c r="F51" s="6">
        <f t="shared" si="41"/>
        <v>8</v>
      </c>
      <c r="G51" s="6">
        <f t="shared" si="41"/>
        <v>5</v>
      </c>
      <c r="H51" s="6">
        <f t="shared" si="1"/>
        <v>74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4">
        <v>51.0</v>
      </c>
      <c r="B52" s="5" t="s">
        <v>58</v>
      </c>
      <c r="C52" s="4">
        <v>205.0</v>
      </c>
      <c r="D52" s="4">
        <v>1130.0</v>
      </c>
      <c r="E52" s="6">
        <f t="shared" ref="E52:G52" si="42">IF(E42="","",E42)</f>
        <v>11</v>
      </c>
      <c r="F52" s="6" t="str">
        <f t="shared" si="42"/>
        <v/>
      </c>
      <c r="G52" s="6" t="str">
        <f t="shared" si="42"/>
        <v/>
      </c>
      <c r="H52" s="6">
        <f t="shared" si="1"/>
        <v>75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4">
        <v>52.0</v>
      </c>
      <c r="B53" s="5" t="s">
        <v>59</v>
      </c>
      <c r="C53" s="4">
        <v>305.0</v>
      </c>
      <c r="D53" s="4">
        <v>1130.0</v>
      </c>
      <c r="E53" s="6">
        <f t="shared" ref="E53:G53" si="43">IF(E43="","",E43)</f>
        <v>11</v>
      </c>
      <c r="F53" s="6">
        <f t="shared" si="43"/>
        <v>1</v>
      </c>
      <c r="G53" s="6" t="str">
        <f t="shared" si="43"/>
        <v/>
      </c>
      <c r="H53" s="6">
        <f t="shared" si="1"/>
        <v>75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4">
        <v>53.0</v>
      </c>
      <c r="B54" s="5" t="s">
        <v>60</v>
      </c>
      <c r="C54" s="4">
        <v>101.0</v>
      </c>
      <c r="D54" s="4">
        <v>1130.0</v>
      </c>
      <c r="E54" s="6">
        <f t="shared" ref="E54:G54" si="44">IF(E44="","",E44)</f>
        <v>11</v>
      </c>
      <c r="F54" s="6">
        <f t="shared" si="44"/>
        <v>2</v>
      </c>
      <c r="G54" s="6" t="str">
        <f t="shared" si="44"/>
        <v/>
      </c>
      <c r="H54" s="6">
        <f t="shared" si="1"/>
        <v>76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4">
        <v>54.0</v>
      </c>
      <c r="B55" s="5" t="s">
        <v>61</v>
      </c>
      <c r="C55" s="4">
        <v>201.0</v>
      </c>
      <c r="D55" s="4">
        <v>1130.0</v>
      </c>
      <c r="E55" s="6">
        <f t="shared" ref="E55:G55" si="45">IF(E45="","",E45)</f>
        <v>11</v>
      </c>
      <c r="F55" s="6">
        <f t="shared" si="45"/>
        <v>3</v>
      </c>
      <c r="G55" s="6" t="str">
        <f t="shared" si="45"/>
        <v/>
      </c>
      <c r="H55" s="6">
        <f t="shared" si="1"/>
        <v>76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4">
        <v>55.0</v>
      </c>
      <c r="B56" s="5" t="s">
        <v>62</v>
      </c>
      <c r="C56" s="4">
        <v>301.0</v>
      </c>
      <c r="D56" s="4">
        <v>1130.0</v>
      </c>
      <c r="E56" s="6">
        <f t="shared" ref="E56:G56" si="46">IF(E46="","",E46)</f>
        <v>11</v>
      </c>
      <c r="F56" s="6">
        <f t="shared" si="46"/>
        <v>4</v>
      </c>
      <c r="G56" s="6" t="str">
        <f t="shared" si="46"/>
        <v/>
      </c>
      <c r="H56" s="6">
        <f t="shared" si="1"/>
        <v>77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4">
        <v>56.0</v>
      </c>
      <c r="B57" s="5" t="s">
        <v>63</v>
      </c>
      <c r="C57" s="4">
        <v>403.0</v>
      </c>
      <c r="D57" s="4">
        <v>1130.0</v>
      </c>
      <c r="E57" s="6">
        <f t="shared" ref="E57:G57" si="47">IF(E47="","",E47)</f>
        <v>11</v>
      </c>
      <c r="F57" s="6">
        <f t="shared" si="47"/>
        <v>5</v>
      </c>
      <c r="G57" s="6">
        <f t="shared" si="47"/>
        <v>1</v>
      </c>
      <c r="H57" s="6">
        <f t="shared" si="1"/>
        <v>77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4">
        <v>57.0</v>
      </c>
      <c r="B58" s="5" t="s">
        <v>64</v>
      </c>
      <c r="C58" s="4">
        <v>102.0</v>
      </c>
      <c r="D58" s="4">
        <v>1130.0</v>
      </c>
      <c r="E58" s="6">
        <f t="shared" ref="E58:G58" si="48">IF(E48="","",E48)</f>
        <v>11</v>
      </c>
      <c r="F58" s="6">
        <f t="shared" si="48"/>
        <v>6</v>
      </c>
      <c r="G58" s="6">
        <f t="shared" si="48"/>
        <v>2</v>
      </c>
      <c r="H58" s="6">
        <f t="shared" si="1"/>
        <v>78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4">
        <v>58.0</v>
      </c>
      <c r="B59" s="5" t="s">
        <v>65</v>
      </c>
      <c r="C59" s="4">
        <v>202.0</v>
      </c>
      <c r="D59" s="4">
        <v>1130.0</v>
      </c>
      <c r="E59" s="6">
        <f t="shared" ref="E59:G59" si="49">IF(E49="","",E49)</f>
        <v>11</v>
      </c>
      <c r="F59" s="6">
        <f t="shared" si="49"/>
        <v>7</v>
      </c>
      <c r="G59" s="6">
        <f t="shared" si="49"/>
        <v>3</v>
      </c>
      <c r="H59" s="6">
        <f t="shared" si="1"/>
        <v>78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4">
        <v>59.0</v>
      </c>
      <c r="B60" s="5" t="s">
        <v>66</v>
      </c>
      <c r="C60" s="4">
        <v>302.0</v>
      </c>
      <c r="D60" s="4">
        <v>1130.0</v>
      </c>
      <c r="E60" s="6">
        <f t="shared" ref="E60:G60" si="50">IF(E50="","",E50)</f>
        <v>11</v>
      </c>
      <c r="F60" s="6">
        <f t="shared" si="50"/>
        <v>8</v>
      </c>
      <c r="G60" s="6">
        <f t="shared" si="50"/>
        <v>4</v>
      </c>
      <c r="H60" s="6">
        <f t="shared" si="1"/>
        <v>79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4">
        <v>60.0</v>
      </c>
      <c r="B61" s="5" t="s">
        <v>67</v>
      </c>
      <c r="C61" s="4">
        <v>103.0</v>
      </c>
      <c r="D61" s="4">
        <v>1130.0</v>
      </c>
      <c r="E61" s="6">
        <f t="shared" ref="E61:G61" si="51">IF(E51="","",E51)</f>
        <v>11</v>
      </c>
      <c r="F61" s="6">
        <f t="shared" si="51"/>
        <v>8</v>
      </c>
      <c r="G61" s="6">
        <f t="shared" si="51"/>
        <v>5</v>
      </c>
      <c r="H61" s="6">
        <f t="shared" si="1"/>
        <v>79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4">
        <v>61.0</v>
      </c>
      <c r="B62" s="5" t="s">
        <v>68</v>
      </c>
      <c r="C62" s="4">
        <v>203.0</v>
      </c>
      <c r="D62" s="4">
        <v>1110.0</v>
      </c>
      <c r="E62" s="6">
        <f t="shared" ref="E62:G62" si="52">IF(E52="","",E52)</f>
        <v>11</v>
      </c>
      <c r="F62" s="6" t="str">
        <f t="shared" si="52"/>
        <v/>
      </c>
      <c r="G62" s="6" t="str">
        <f t="shared" si="52"/>
        <v/>
      </c>
      <c r="H62" s="6">
        <f t="shared" si="1"/>
        <v>80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4">
        <v>62.0</v>
      </c>
      <c r="B63" s="5" t="s">
        <v>69</v>
      </c>
      <c r="C63" s="4">
        <v>304.0</v>
      </c>
      <c r="D63" s="4">
        <v>1110.0</v>
      </c>
      <c r="E63" s="6">
        <f t="shared" ref="E63:G63" si="53">IF(E53="","",E53)</f>
        <v>11</v>
      </c>
      <c r="F63" s="6">
        <f t="shared" si="53"/>
        <v>1</v>
      </c>
      <c r="G63" s="6" t="str">
        <f t="shared" si="53"/>
        <v/>
      </c>
      <c r="H63" s="6">
        <f t="shared" si="1"/>
        <v>80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4">
        <v>63.0</v>
      </c>
      <c r="B64" s="5" t="s">
        <v>70</v>
      </c>
      <c r="C64" s="4">
        <v>105.0</v>
      </c>
      <c r="D64" s="4">
        <v>1110.0</v>
      </c>
      <c r="E64" s="6">
        <f t="shared" ref="E64:G64" si="54">IF(E54="","",E54)</f>
        <v>11</v>
      </c>
      <c r="F64" s="6">
        <f t="shared" si="54"/>
        <v>2</v>
      </c>
      <c r="G64" s="6" t="str">
        <f t="shared" si="54"/>
        <v/>
      </c>
      <c r="H64" s="6">
        <f t="shared" si="1"/>
        <v>81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4">
        <v>64.0</v>
      </c>
      <c r="B65" s="5" t="s">
        <v>71</v>
      </c>
      <c r="C65" s="4">
        <v>205.0</v>
      </c>
      <c r="D65" s="4">
        <v>1110.0</v>
      </c>
      <c r="E65" s="6">
        <f t="shared" ref="E65:G65" si="55">IF(E55="","",E55)</f>
        <v>11</v>
      </c>
      <c r="F65" s="6">
        <f t="shared" si="55"/>
        <v>3</v>
      </c>
      <c r="G65" s="6" t="str">
        <f t="shared" si="55"/>
        <v/>
      </c>
      <c r="H65" s="6">
        <f t="shared" si="1"/>
        <v>81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4">
        <v>65.0</v>
      </c>
      <c r="B66" s="5" t="s">
        <v>72</v>
      </c>
      <c r="C66" s="4">
        <v>305.0</v>
      </c>
      <c r="D66" s="4">
        <v>1110.0</v>
      </c>
      <c r="E66" s="6">
        <f t="shared" ref="E66:G66" si="56">IF(E56="","",E56)</f>
        <v>11</v>
      </c>
      <c r="F66" s="6">
        <f t="shared" si="56"/>
        <v>4</v>
      </c>
      <c r="G66" s="6" t="str">
        <f t="shared" si="56"/>
        <v/>
      </c>
      <c r="H66" s="6">
        <f t="shared" si="1"/>
        <v>82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4">
        <v>66.0</v>
      </c>
      <c r="B67" s="5" t="s">
        <v>73</v>
      </c>
      <c r="C67" s="4">
        <v>101.0</v>
      </c>
      <c r="D67" s="4">
        <v>1110.0</v>
      </c>
      <c r="E67" s="6">
        <f t="shared" ref="E67:G67" si="57">IF(E57="","",E57)</f>
        <v>11</v>
      </c>
      <c r="F67" s="6">
        <f t="shared" si="57"/>
        <v>5</v>
      </c>
      <c r="G67" s="6">
        <f t="shared" si="57"/>
        <v>1</v>
      </c>
      <c r="H67" s="6">
        <f t="shared" si="1"/>
        <v>82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4">
        <v>67.0</v>
      </c>
      <c r="B68" s="5" t="s">
        <v>74</v>
      </c>
      <c r="C68" s="4">
        <v>201.0</v>
      </c>
      <c r="D68" s="4">
        <v>1110.0</v>
      </c>
      <c r="E68" s="6">
        <f t="shared" ref="E68:G68" si="58">IF(E58="","",E58)</f>
        <v>11</v>
      </c>
      <c r="F68" s="6">
        <f t="shared" si="58"/>
        <v>6</v>
      </c>
      <c r="G68" s="6">
        <f t="shared" si="58"/>
        <v>2</v>
      </c>
      <c r="H68" s="6">
        <f t="shared" si="1"/>
        <v>83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4">
        <v>68.0</v>
      </c>
      <c r="B69" s="5" t="s">
        <v>75</v>
      </c>
      <c r="C69" s="4">
        <v>301.0</v>
      </c>
      <c r="D69" s="4">
        <v>1110.0</v>
      </c>
      <c r="E69" s="6">
        <f t="shared" ref="E69:G69" si="59">IF(E59="","",E59)</f>
        <v>11</v>
      </c>
      <c r="F69" s="6">
        <f t="shared" si="59"/>
        <v>7</v>
      </c>
      <c r="G69" s="6">
        <f t="shared" si="59"/>
        <v>3</v>
      </c>
      <c r="H69" s="6">
        <f t="shared" si="1"/>
        <v>83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4">
        <v>69.0</v>
      </c>
      <c r="B70" s="5" t="s">
        <v>76</v>
      </c>
      <c r="C70" s="4">
        <v>403.0</v>
      </c>
      <c r="D70" s="4">
        <v>1110.0</v>
      </c>
      <c r="E70" s="6">
        <f t="shared" ref="E70:G70" si="60">IF(E60="","",E60)</f>
        <v>11</v>
      </c>
      <c r="F70" s="6">
        <f t="shared" si="60"/>
        <v>8</v>
      </c>
      <c r="G70" s="6">
        <f t="shared" si="60"/>
        <v>4</v>
      </c>
      <c r="H70" s="6">
        <f t="shared" si="1"/>
        <v>84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4">
        <v>70.0</v>
      </c>
      <c r="B71" s="5" t="s">
        <v>77</v>
      </c>
      <c r="C71" s="4">
        <v>102.0</v>
      </c>
      <c r="D71" s="4">
        <v>1110.0</v>
      </c>
      <c r="E71" s="6">
        <f t="shared" ref="E71:G71" si="61">IF(E61="","",E61)</f>
        <v>11</v>
      </c>
      <c r="F71" s="6">
        <f t="shared" si="61"/>
        <v>8</v>
      </c>
      <c r="G71" s="6">
        <f t="shared" si="61"/>
        <v>5</v>
      </c>
      <c r="H71" s="6">
        <f t="shared" si="1"/>
        <v>84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4">
        <v>71.0</v>
      </c>
      <c r="B72" s="5" t="s">
        <v>78</v>
      </c>
      <c r="C72" s="4">
        <v>202.0</v>
      </c>
      <c r="D72" s="4">
        <v>1120.0</v>
      </c>
      <c r="E72" s="6">
        <f t="shared" ref="E72:G72" si="62">IF(E62="","",E62)</f>
        <v>11</v>
      </c>
      <c r="F72" s="6" t="str">
        <f t="shared" si="62"/>
        <v/>
      </c>
      <c r="G72" s="6" t="str">
        <f t="shared" si="62"/>
        <v/>
      </c>
      <c r="H72" s="6">
        <f t="shared" si="1"/>
        <v>85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4">
        <v>72.0</v>
      </c>
      <c r="B73" s="5" t="s">
        <v>79</v>
      </c>
      <c r="C73" s="4">
        <v>302.0</v>
      </c>
      <c r="D73" s="4">
        <v>1120.0</v>
      </c>
      <c r="E73" s="6">
        <f t="shared" ref="E73:G73" si="63">IF(E63="","",E63)</f>
        <v>11</v>
      </c>
      <c r="F73" s="6">
        <f t="shared" si="63"/>
        <v>1</v>
      </c>
      <c r="G73" s="6" t="str">
        <f t="shared" si="63"/>
        <v/>
      </c>
      <c r="H73" s="6">
        <f t="shared" si="1"/>
        <v>85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4">
        <v>73.0</v>
      </c>
      <c r="B74" s="5" t="s">
        <v>80</v>
      </c>
      <c r="C74" s="4">
        <v>103.0</v>
      </c>
      <c r="D74" s="4">
        <v>1120.0</v>
      </c>
      <c r="E74" s="6">
        <f t="shared" ref="E74:G74" si="64">IF(E64="","",E64)</f>
        <v>11</v>
      </c>
      <c r="F74" s="6">
        <f t="shared" si="64"/>
        <v>2</v>
      </c>
      <c r="G74" s="6" t="str">
        <f t="shared" si="64"/>
        <v/>
      </c>
      <c r="H74" s="6">
        <f t="shared" si="1"/>
        <v>86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4">
        <v>74.0</v>
      </c>
      <c r="B75" s="5" t="s">
        <v>81</v>
      </c>
      <c r="C75" s="4">
        <v>203.0</v>
      </c>
      <c r="D75" s="4">
        <v>1120.0</v>
      </c>
      <c r="E75" s="6">
        <f t="shared" ref="E75:G75" si="65">IF(E65="","",E65)</f>
        <v>11</v>
      </c>
      <c r="F75" s="6">
        <f t="shared" si="65"/>
        <v>3</v>
      </c>
      <c r="G75" s="6" t="str">
        <f t="shared" si="65"/>
        <v/>
      </c>
      <c r="H75" s="6">
        <f t="shared" si="1"/>
        <v>86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4">
        <v>75.0</v>
      </c>
      <c r="B76" s="5" t="s">
        <v>82</v>
      </c>
      <c r="C76" s="4">
        <v>304.0</v>
      </c>
      <c r="D76" s="4">
        <v>1120.0</v>
      </c>
      <c r="E76" s="6">
        <f t="shared" ref="E76:G76" si="66">IF(E66="","",E66)</f>
        <v>11</v>
      </c>
      <c r="F76" s="6">
        <f t="shared" si="66"/>
        <v>4</v>
      </c>
      <c r="G76" s="6" t="str">
        <f t="shared" si="66"/>
        <v/>
      </c>
      <c r="H76" s="6">
        <f t="shared" si="1"/>
        <v>87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4">
        <v>76.0</v>
      </c>
      <c r="B77" s="5" t="s">
        <v>83</v>
      </c>
      <c r="C77" s="4">
        <v>105.0</v>
      </c>
      <c r="D77" s="4">
        <v>1120.0</v>
      </c>
      <c r="E77" s="6">
        <f t="shared" ref="E77:G77" si="67">IF(E67="","",E67)</f>
        <v>11</v>
      </c>
      <c r="F77" s="6">
        <f t="shared" si="67"/>
        <v>5</v>
      </c>
      <c r="G77" s="6">
        <f t="shared" si="67"/>
        <v>1</v>
      </c>
      <c r="H77" s="6">
        <f t="shared" si="1"/>
        <v>87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4">
        <v>77.0</v>
      </c>
      <c r="B78" s="5" t="s">
        <v>84</v>
      </c>
      <c r="C78" s="4">
        <v>205.0</v>
      </c>
      <c r="D78" s="4">
        <v>1120.0</v>
      </c>
      <c r="E78" s="6">
        <f t="shared" ref="E78:G78" si="68">IF(E68="","",E68)</f>
        <v>11</v>
      </c>
      <c r="F78" s="6">
        <f t="shared" si="68"/>
        <v>6</v>
      </c>
      <c r="G78" s="6">
        <f t="shared" si="68"/>
        <v>2</v>
      </c>
      <c r="H78" s="6">
        <f t="shared" si="1"/>
        <v>88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4">
        <v>78.0</v>
      </c>
      <c r="B79" s="5" t="s">
        <v>85</v>
      </c>
      <c r="C79" s="4">
        <v>305.0</v>
      </c>
      <c r="D79" s="4">
        <v>1120.0</v>
      </c>
      <c r="E79" s="6">
        <f t="shared" ref="E79:G79" si="69">IF(E69="","",E69)</f>
        <v>11</v>
      </c>
      <c r="F79" s="6">
        <f t="shared" si="69"/>
        <v>7</v>
      </c>
      <c r="G79" s="6">
        <f t="shared" si="69"/>
        <v>3</v>
      </c>
      <c r="H79" s="6">
        <f t="shared" si="1"/>
        <v>88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4">
        <v>79.0</v>
      </c>
      <c r="B80" s="5" t="s">
        <v>86</v>
      </c>
      <c r="C80" s="4">
        <v>101.0</v>
      </c>
      <c r="D80" s="4">
        <v>1120.0</v>
      </c>
      <c r="E80" s="6">
        <f t="shared" ref="E80:G80" si="70">IF(E70="","",E70)</f>
        <v>11</v>
      </c>
      <c r="F80" s="6">
        <f t="shared" si="70"/>
        <v>8</v>
      </c>
      <c r="G80" s="6">
        <f t="shared" si="70"/>
        <v>4</v>
      </c>
      <c r="H80" s="6">
        <f t="shared" si="1"/>
        <v>89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4">
        <v>80.0</v>
      </c>
      <c r="B81" s="5" t="s">
        <v>87</v>
      </c>
      <c r="C81" s="4">
        <v>201.0</v>
      </c>
      <c r="D81" s="4">
        <v>1120.0</v>
      </c>
      <c r="E81" s="6">
        <f t="shared" ref="E81:G81" si="71">IF(E71="","",E71)</f>
        <v>11</v>
      </c>
      <c r="F81" s="6">
        <f t="shared" si="71"/>
        <v>8</v>
      </c>
      <c r="G81" s="6">
        <f t="shared" si="71"/>
        <v>5</v>
      </c>
      <c r="H81" s="6">
        <f t="shared" si="1"/>
        <v>89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4">
        <v>81.0</v>
      </c>
      <c r="B82" s="5" t="s">
        <v>88</v>
      </c>
      <c r="C82" s="4">
        <v>301.0</v>
      </c>
      <c r="D82" s="4">
        <v>1130.0</v>
      </c>
      <c r="E82" s="6">
        <f t="shared" ref="E82:G82" si="72">IF(E72="","",E72)</f>
        <v>11</v>
      </c>
      <c r="F82" s="6" t="str">
        <f t="shared" si="72"/>
        <v/>
      </c>
      <c r="G82" s="6" t="str">
        <f t="shared" si="72"/>
        <v/>
      </c>
      <c r="H82" s="6">
        <f t="shared" si="1"/>
        <v>90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4">
        <v>82.0</v>
      </c>
      <c r="B83" s="5" t="s">
        <v>89</v>
      </c>
      <c r="C83" s="4">
        <v>403.0</v>
      </c>
      <c r="D83" s="4">
        <v>1130.0</v>
      </c>
      <c r="E83" s="6">
        <f t="shared" ref="E83:G83" si="73">IF(E73="","",E73)</f>
        <v>11</v>
      </c>
      <c r="F83" s="6">
        <f t="shared" si="73"/>
        <v>1</v>
      </c>
      <c r="G83" s="6" t="str">
        <f t="shared" si="73"/>
        <v/>
      </c>
      <c r="H83" s="6">
        <f t="shared" si="1"/>
        <v>90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4">
        <v>83.0</v>
      </c>
      <c r="B84" s="5" t="s">
        <v>90</v>
      </c>
      <c r="C84" s="4">
        <v>102.0</v>
      </c>
      <c r="D84" s="4">
        <v>1130.0</v>
      </c>
      <c r="E84" s="6">
        <f t="shared" ref="E84:G84" si="74">IF(E74="","",E74)</f>
        <v>11</v>
      </c>
      <c r="F84" s="6">
        <f t="shared" si="74"/>
        <v>2</v>
      </c>
      <c r="G84" s="6" t="str">
        <f t="shared" si="74"/>
        <v/>
      </c>
      <c r="H84" s="6">
        <f t="shared" si="1"/>
        <v>91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4">
        <v>84.0</v>
      </c>
      <c r="B85" s="5" t="s">
        <v>91</v>
      </c>
      <c r="C85" s="4">
        <v>202.0</v>
      </c>
      <c r="D85" s="4">
        <v>1130.0</v>
      </c>
      <c r="E85" s="6">
        <f t="shared" ref="E85:G85" si="75">IF(E75="","",E75)</f>
        <v>11</v>
      </c>
      <c r="F85" s="6">
        <f t="shared" si="75"/>
        <v>3</v>
      </c>
      <c r="G85" s="6" t="str">
        <f t="shared" si="75"/>
        <v/>
      </c>
      <c r="H85" s="6">
        <f t="shared" si="1"/>
        <v>91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4">
        <v>85.0</v>
      </c>
      <c r="B86" s="5" t="s">
        <v>92</v>
      </c>
      <c r="C86" s="4">
        <v>302.0</v>
      </c>
      <c r="D86" s="4">
        <v>1130.0</v>
      </c>
      <c r="E86" s="6">
        <f t="shared" ref="E86:G86" si="76">IF(E76="","",E76)</f>
        <v>11</v>
      </c>
      <c r="F86" s="6">
        <f t="shared" si="76"/>
        <v>4</v>
      </c>
      <c r="G86" s="6" t="str">
        <f t="shared" si="76"/>
        <v/>
      </c>
      <c r="H86" s="6">
        <f t="shared" si="1"/>
        <v>92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4">
        <v>86.0</v>
      </c>
      <c r="B87" s="5" t="s">
        <v>93</v>
      </c>
      <c r="C87" s="4">
        <v>103.0</v>
      </c>
      <c r="D87" s="4">
        <v>1130.0</v>
      </c>
      <c r="E87" s="6">
        <f t="shared" ref="E87:G87" si="77">IF(E77="","",E77)</f>
        <v>11</v>
      </c>
      <c r="F87" s="6">
        <f t="shared" si="77"/>
        <v>5</v>
      </c>
      <c r="G87" s="6">
        <f t="shared" si="77"/>
        <v>1</v>
      </c>
      <c r="H87" s="6">
        <f t="shared" si="1"/>
        <v>92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4">
        <v>87.0</v>
      </c>
      <c r="B88" s="5" t="s">
        <v>94</v>
      </c>
      <c r="C88" s="4">
        <v>203.0</v>
      </c>
      <c r="D88" s="4">
        <v>1130.0</v>
      </c>
      <c r="E88" s="6">
        <f t="shared" ref="E88:G88" si="78">IF(E78="","",E78)</f>
        <v>11</v>
      </c>
      <c r="F88" s="6">
        <f t="shared" si="78"/>
        <v>6</v>
      </c>
      <c r="G88" s="6">
        <f t="shared" si="78"/>
        <v>2</v>
      </c>
      <c r="H88" s="6">
        <f t="shared" si="1"/>
        <v>93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4">
        <v>88.0</v>
      </c>
      <c r="B89" s="5" t="s">
        <v>95</v>
      </c>
      <c r="C89" s="4">
        <v>304.0</v>
      </c>
      <c r="D89" s="4">
        <v>1130.0</v>
      </c>
      <c r="E89" s="6">
        <f t="shared" ref="E89:G89" si="79">IF(E79="","",E79)</f>
        <v>11</v>
      </c>
      <c r="F89" s="6">
        <f t="shared" si="79"/>
        <v>7</v>
      </c>
      <c r="G89" s="6">
        <f t="shared" si="79"/>
        <v>3</v>
      </c>
      <c r="H89" s="6">
        <f t="shared" si="1"/>
        <v>93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4">
        <v>89.0</v>
      </c>
      <c r="B90" s="5" t="s">
        <v>96</v>
      </c>
      <c r="C90" s="4">
        <v>105.0</v>
      </c>
      <c r="D90" s="4">
        <v>1130.0</v>
      </c>
      <c r="E90" s="6">
        <f t="shared" ref="E90:G90" si="80">IF(E80="","",E80)</f>
        <v>11</v>
      </c>
      <c r="F90" s="6">
        <f t="shared" si="80"/>
        <v>8</v>
      </c>
      <c r="G90" s="6">
        <f t="shared" si="80"/>
        <v>4</v>
      </c>
      <c r="H90" s="6">
        <f t="shared" si="1"/>
        <v>94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4">
        <v>90.0</v>
      </c>
      <c r="B91" s="5" t="s">
        <v>97</v>
      </c>
      <c r="C91" s="4">
        <v>205.0</v>
      </c>
      <c r="D91" s="4">
        <v>1130.0</v>
      </c>
      <c r="E91" s="6">
        <f t="shared" ref="E91:G91" si="81">IF(E81="","",E81)</f>
        <v>11</v>
      </c>
      <c r="F91" s="6">
        <f t="shared" si="81"/>
        <v>8</v>
      </c>
      <c r="G91" s="6">
        <f t="shared" si="81"/>
        <v>5</v>
      </c>
      <c r="H91" s="6">
        <f t="shared" si="1"/>
        <v>94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4">
        <v>91.0</v>
      </c>
      <c r="B92" s="5" t="s">
        <v>98</v>
      </c>
      <c r="C92" s="4">
        <v>305.0</v>
      </c>
      <c r="D92" s="4">
        <v>1110.0</v>
      </c>
      <c r="E92" s="6">
        <f t="shared" ref="E92:G92" si="82">IF(E82="","",E82)</f>
        <v>11</v>
      </c>
      <c r="F92" s="6" t="str">
        <f t="shared" si="82"/>
        <v/>
      </c>
      <c r="G92" s="6" t="str">
        <f t="shared" si="82"/>
        <v/>
      </c>
      <c r="H92" s="6">
        <f t="shared" si="1"/>
        <v>95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4">
        <v>92.0</v>
      </c>
      <c r="B93" s="5" t="s">
        <v>99</v>
      </c>
      <c r="C93" s="4">
        <v>101.0</v>
      </c>
      <c r="D93" s="4">
        <v>1110.0</v>
      </c>
      <c r="E93" s="6">
        <f t="shared" ref="E93:G93" si="83">IF(E83="","",E83)</f>
        <v>11</v>
      </c>
      <c r="F93" s="6">
        <f t="shared" si="83"/>
        <v>1</v>
      </c>
      <c r="G93" s="6" t="str">
        <f t="shared" si="83"/>
        <v/>
      </c>
      <c r="H93" s="6">
        <f t="shared" si="1"/>
        <v>95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4">
        <v>93.0</v>
      </c>
      <c r="B94" s="5" t="s">
        <v>100</v>
      </c>
      <c r="C94" s="4">
        <v>201.0</v>
      </c>
      <c r="D94" s="4">
        <v>1110.0</v>
      </c>
      <c r="E94" s="6">
        <f t="shared" ref="E94:G94" si="84">IF(E84="","",E84)</f>
        <v>11</v>
      </c>
      <c r="F94" s="6">
        <f t="shared" si="84"/>
        <v>2</v>
      </c>
      <c r="G94" s="6" t="str">
        <f t="shared" si="84"/>
        <v/>
      </c>
      <c r="H94" s="6">
        <f t="shared" si="1"/>
        <v>96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4">
        <v>94.0</v>
      </c>
      <c r="B95" s="5" t="s">
        <v>101</v>
      </c>
      <c r="C95" s="4">
        <v>301.0</v>
      </c>
      <c r="D95" s="4">
        <v>1110.0</v>
      </c>
      <c r="E95" s="6">
        <f t="shared" ref="E95:G95" si="85">IF(E85="","",E85)</f>
        <v>11</v>
      </c>
      <c r="F95" s="6">
        <f t="shared" si="85"/>
        <v>3</v>
      </c>
      <c r="G95" s="6" t="str">
        <f t="shared" si="85"/>
        <v/>
      </c>
      <c r="H95" s="6">
        <f t="shared" si="1"/>
        <v>96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4">
        <v>95.0</v>
      </c>
      <c r="B96" s="5" t="s">
        <v>102</v>
      </c>
      <c r="C96" s="4">
        <v>403.0</v>
      </c>
      <c r="D96" s="4">
        <v>1110.0</v>
      </c>
      <c r="E96" s="6">
        <f t="shared" ref="E96:G96" si="86">IF(E86="","",E86)</f>
        <v>11</v>
      </c>
      <c r="F96" s="6">
        <f t="shared" si="86"/>
        <v>4</v>
      </c>
      <c r="G96" s="6" t="str">
        <f t="shared" si="86"/>
        <v/>
      </c>
      <c r="H96" s="6">
        <f t="shared" si="1"/>
        <v>97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4">
        <v>96.0</v>
      </c>
      <c r="B97" s="5" t="s">
        <v>103</v>
      </c>
      <c r="C97" s="4">
        <v>102.0</v>
      </c>
      <c r="D97" s="4">
        <v>1110.0</v>
      </c>
      <c r="E97" s="6">
        <f t="shared" ref="E97:G97" si="87">IF(E87="","",E87)</f>
        <v>11</v>
      </c>
      <c r="F97" s="6">
        <f t="shared" si="87"/>
        <v>5</v>
      </c>
      <c r="G97" s="6">
        <f t="shared" si="87"/>
        <v>1</v>
      </c>
      <c r="H97" s="6">
        <f t="shared" si="1"/>
        <v>97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4">
        <v>97.0</v>
      </c>
      <c r="B98" s="5" t="s">
        <v>104</v>
      </c>
      <c r="C98" s="4">
        <v>202.0</v>
      </c>
      <c r="D98" s="4">
        <v>1110.0</v>
      </c>
      <c r="E98" s="6">
        <f t="shared" ref="E98:G98" si="88">IF(E88="","",E88)</f>
        <v>11</v>
      </c>
      <c r="F98" s="6">
        <f t="shared" si="88"/>
        <v>6</v>
      </c>
      <c r="G98" s="6">
        <f t="shared" si="88"/>
        <v>2</v>
      </c>
      <c r="H98" s="6">
        <f t="shared" si="1"/>
        <v>98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4">
        <v>98.0</v>
      </c>
      <c r="B99" s="5" t="s">
        <v>105</v>
      </c>
      <c r="C99" s="4">
        <v>302.0</v>
      </c>
      <c r="D99" s="4">
        <v>1110.0</v>
      </c>
      <c r="E99" s="6">
        <f t="shared" ref="E99:G99" si="89">IF(E89="","",E89)</f>
        <v>11</v>
      </c>
      <c r="F99" s="6">
        <f t="shared" si="89"/>
        <v>7</v>
      </c>
      <c r="G99" s="6">
        <f t="shared" si="89"/>
        <v>3</v>
      </c>
      <c r="H99" s="6">
        <f t="shared" si="1"/>
        <v>98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4">
        <v>99.0</v>
      </c>
      <c r="B100" s="5" t="s">
        <v>106</v>
      </c>
      <c r="C100" s="4">
        <v>103.0</v>
      </c>
      <c r="D100" s="4">
        <v>1110.0</v>
      </c>
      <c r="E100" s="6">
        <f t="shared" ref="E100:G100" si="90">IF(E90="","",E90)</f>
        <v>11</v>
      </c>
      <c r="F100" s="6">
        <f t="shared" si="90"/>
        <v>8</v>
      </c>
      <c r="G100" s="6">
        <f t="shared" si="90"/>
        <v>4</v>
      </c>
      <c r="H100" s="6">
        <f t="shared" si="1"/>
        <v>99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4">
        <v>100.0</v>
      </c>
      <c r="B101" s="5" t="s">
        <v>107</v>
      </c>
      <c r="C101" s="4">
        <v>203.0</v>
      </c>
      <c r="D101" s="4">
        <v>1110.0</v>
      </c>
      <c r="E101" s="6">
        <f t="shared" ref="E101:G101" si="91">IF(E91="","",E91)</f>
        <v>11</v>
      </c>
      <c r="F101" s="6">
        <f t="shared" si="91"/>
        <v>8</v>
      </c>
      <c r="G101" s="6">
        <f t="shared" si="91"/>
        <v>5</v>
      </c>
      <c r="H101" s="6">
        <f t="shared" si="1"/>
        <v>99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4">
        <v>101.0</v>
      </c>
      <c r="B102" s="5" t="s">
        <v>108</v>
      </c>
      <c r="C102" s="4">
        <v>304.0</v>
      </c>
      <c r="D102" s="4">
        <v>1120.0</v>
      </c>
      <c r="E102" s="6">
        <f t="shared" ref="E102:G102" si="92">IF(E92="","",E92)</f>
        <v>11</v>
      </c>
      <c r="F102" s="6" t="str">
        <f t="shared" si="92"/>
        <v/>
      </c>
      <c r="G102" s="6" t="str">
        <f t="shared" si="92"/>
        <v/>
      </c>
      <c r="H102" s="6">
        <f t="shared" si="1"/>
        <v>100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4">
        <v>102.0</v>
      </c>
      <c r="B103" s="5" t="s">
        <v>109</v>
      </c>
      <c r="C103" s="4">
        <v>105.0</v>
      </c>
      <c r="D103" s="4">
        <v>1120.0</v>
      </c>
      <c r="E103" s="6">
        <f t="shared" ref="E103:G103" si="93">IF(E93="","",E93)</f>
        <v>11</v>
      </c>
      <c r="F103" s="6">
        <f t="shared" si="93"/>
        <v>1</v>
      </c>
      <c r="G103" s="6" t="str">
        <f t="shared" si="93"/>
        <v/>
      </c>
      <c r="H103" s="6">
        <f t="shared" si="1"/>
        <v>100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4">
        <v>103.0</v>
      </c>
      <c r="B104" s="5" t="s">
        <v>110</v>
      </c>
      <c r="C104" s="4">
        <v>205.0</v>
      </c>
      <c r="D104" s="4">
        <v>1120.0</v>
      </c>
      <c r="E104" s="6">
        <f t="shared" ref="E104:G104" si="94">IF(E94="","",E94)</f>
        <v>11</v>
      </c>
      <c r="F104" s="6">
        <f t="shared" si="94"/>
        <v>2</v>
      </c>
      <c r="G104" s="6" t="str">
        <f t="shared" si="94"/>
        <v/>
      </c>
      <c r="H104" s="6">
        <f t="shared" si="1"/>
        <v>101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4">
        <v>104.0</v>
      </c>
      <c r="B105" s="5" t="s">
        <v>111</v>
      </c>
      <c r="C105" s="4">
        <v>305.0</v>
      </c>
      <c r="D105" s="4">
        <v>1120.0</v>
      </c>
      <c r="E105" s="6">
        <f t="shared" ref="E105:G105" si="95">IF(E95="","",E95)</f>
        <v>11</v>
      </c>
      <c r="F105" s="6">
        <f t="shared" si="95"/>
        <v>3</v>
      </c>
      <c r="G105" s="6" t="str">
        <f t="shared" si="95"/>
        <v/>
      </c>
      <c r="H105" s="6">
        <f t="shared" si="1"/>
        <v>101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4">
        <v>105.0</v>
      </c>
      <c r="B106" s="5" t="s">
        <v>112</v>
      </c>
      <c r="C106" s="4">
        <v>101.0</v>
      </c>
      <c r="D106" s="4">
        <v>1120.0</v>
      </c>
      <c r="E106" s="6">
        <f t="shared" ref="E106:G106" si="96">IF(E96="","",E96)</f>
        <v>11</v>
      </c>
      <c r="F106" s="6">
        <f t="shared" si="96"/>
        <v>4</v>
      </c>
      <c r="G106" s="6" t="str">
        <f t="shared" si="96"/>
        <v/>
      </c>
      <c r="H106" s="6">
        <f t="shared" si="1"/>
        <v>102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4">
        <v>106.0</v>
      </c>
      <c r="B107" s="5" t="s">
        <v>113</v>
      </c>
      <c r="C107" s="4">
        <v>201.0</v>
      </c>
      <c r="D107" s="4">
        <v>1120.0</v>
      </c>
      <c r="E107" s="6">
        <f t="shared" ref="E107:G107" si="97">IF(E97="","",E97)</f>
        <v>11</v>
      </c>
      <c r="F107" s="6">
        <f t="shared" si="97"/>
        <v>5</v>
      </c>
      <c r="G107" s="6">
        <f t="shared" si="97"/>
        <v>1</v>
      </c>
      <c r="H107" s="6">
        <f t="shared" si="1"/>
        <v>102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4">
        <v>107.0</v>
      </c>
      <c r="B108" s="5" t="s">
        <v>114</v>
      </c>
      <c r="C108" s="4">
        <v>301.0</v>
      </c>
      <c r="D108" s="4">
        <v>1120.0</v>
      </c>
      <c r="E108" s="6">
        <f t="shared" ref="E108:G108" si="98">IF(E98="","",E98)</f>
        <v>11</v>
      </c>
      <c r="F108" s="6">
        <f t="shared" si="98"/>
        <v>6</v>
      </c>
      <c r="G108" s="6">
        <f t="shared" si="98"/>
        <v>2</v>
      </c>
      <c r="H108" s="6">
        <f t="shared" si="1"/>
        <v>103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4">
        <v>108.0</v>
      </c>
      <c r="B109" s="5" t="s">
        <v>115</v>
      </c>
      <c r="C109" s="4">
        <v>403.0</v>
      </c>
      <c r="D109" s="4">
        <v>1120.0</v>
      </c>
      <c r="E109" s="6">
        <f t="shared" ref="E109:G109" si="99">IF(E99="","",E99)</f>
        <v>11</v>
      </c>
      <c r="F109" s="6">
        <f t="shared" si="99"/>
        <v>7</v>
      </c>
      <c r="G109" s="6">
        <f t="shared" si="99"/>
        <v>3</v>
      </c>
      <c r="H109" s="6">
        <f t="shared" si="1"/>
        <v>103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4">
        <v>109.0</v>
      </c>
      <c r="B110" s="5" t="s">
        <v>116</v>
      </c>
      <c r="C110" s="4">
        <v>102.0</v>
      </c>
      <c r="D110" s="4">
        <v>1120.0</v>
      </c>
      <c r="E110" s="6">
        <f t="shared" ref="E110:G110" si="100">IF(E100="","",E100)</f>
        <v>11</v>
      </c>
      <c r="F110" s="6">
        <f t="shared" si="100"/>
        <v>8</v>
      </c>
      <c r="G110" s="6">
        <f t="shared" si="100"/>
        <v>4</v>
      </c>
      <c r="H110" s="6">
        <f t="shared" si="1"/>
        <v>104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4">
        <v>110.0</v>
      </c>
      <c r="B111" s="5" t="s">
        <v>117</v>
      </c>
      <c r="C111" s="4">
        <v>202.0</v>
      </c>
      <c r="D111" s="4">
        <v>1120.0</v>
      </c>
      <c r="E111" s="6">
        <f t="shared" ref="E111:G111" si="101">IF(E101="","",E101)</f>
        <v>11</v>
      </c>
      <c r="F111" s="6">
        <f t="shared" si="101"/>
        <v>8</v>
      </c>
      <c r="G111" s="6">
        <f t="shared" si="101"/>
        <v>5</v>
      </c>
      <c r="H111" s="6">
        <f t="shared" si="1"/>
        <v>104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4">
        <v>111.0</v>
      </c>
      <c r="B112" s="5" t="s">
        <v>118</v>
      </c>
      <c r="C112" s="4">
        <v>302.0</v>
      </c>
      <c r="D112" s="4">
        <v>1130.0</v>
      </c>
      <c r="E112" s="6">
        <f t="shared" ref="E112:G112" si="102">IF(E102="","",E102)</f>
        <v>11</v>
      </c>
      <c r="F112" s="6" t="str">
        <f t="shared" si="102"/>
        <v/>
      </c>
      <c r="G112" s="6" t="str">
        <f t="shared" si="102"/>
        <v/>
      </c>
      <c r="H112" s="6">
        <f t="shared" si="1"/>
        <v>105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4">
        <v>112.0</v>
      </c>
      <c r="B113" s="5" t="s">
        <v>119</v>
      </c>
      <c r="C113" s="4">
        <v>103.0</v>
      </c>
      <c r="D113" s="4">
        <v>1130.0</v>
      </c>
      <c r="E113" s="6">
        <f t="shared" ref="E113:G113" si="103">IF(E103="","",E103)</f>
        <v>11</v>
      </c>
      <c r="F113" s="6">
        <f t="shared" si="103"/>
        <v>1</v>
      </c>
      <c r="G113" s="6" t="str">
        <f t="shared" si="103"/>
        <v/>
      </c>
      <c r="H113" s="6">
        <f t="shared" si="1"/>
        <v>105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4">
        <v>113.0</v>
      </c>
      <c r="B114" s="5" t="s">
        <v>120</v>
      </c>
      <c r="C114" s="4">
        <v>203.0</v>
      </c>
      <c r="D114" s="4">
        <v>1130.0</v>
      </c>
      <c r="E114" s="6">
        <f t="shared" ref="E114:G114" si="104">IF(E104="","",E104)</f>
        <v>11</v>
      </c>
      <c r="F114" s="6">
        <f t="shared" si="104"/>
        <v>2</v>
      </c>
      <c r="G114" s="6" t="str">
        <f t="shared" si="104"/>
        <v/>
      </c>
      <c r="H114" s="6">
        <f t="shared" si="1"/>
        <v>106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4">
        <v>114.0</v>
      </c>
      <c r="B115" s="5" t="s">
        <v>121</v>
      </c>
      <c r="C115" s="4">
        <v>304.0</v>
      </c>
      <c r="D115" s="4">
        <v>1130.0</v>
      </c>
      <c r="E115" s="6">
        <f t="shared" ref="E115:G115" si="105">IF(E105="","",E105)</f>
        <v>11</v>
      </c>
      <c r="F115" s="6">
        <f t="shared" si="105"/>
        <v>3</v>
      </c>
      <c r="G115" s="6" t="str">
        <f t="shared" si="105"/>
        <v/>
      </c>
      <c r="H115" s="6">
        <f t="shared" si="1"/>
        <v>106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4">
        <v>115.0</v>
      </c>
      <c r="B116" s="5" t="s">
        <v>122</v>
      </c>
      <c r="C116" s="4">
        <v>105.0</v>
      </c>
      <c r="D116" s="4">
        <v>1130.0</v>
      </c>
      <c r="E116" s="6">
        <f t="shared" ref="E116:G116" si="106">IF(E106="","",E106)</f>
        <v>11</v>
      </c>
      <c r="F116" s="6">
        <f t="shared" si="106"/>
        <v>4</v>
      </c>
      <c r="G116" s="6" t="str">
        <f t="shared" si="106"/>
        <v/>
      </c>
      <c r="H116" s="6">
        <f t="shared" si="1"/>
        <v>107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4">
        <v>116.0</v>
      </c>
      <c r="B117" s="5" t="s">
        <v>123</v>
      </c>
      <c r="C117" s="4">
        <v>205.0</v>
      </c>
      <c r="D117" s="4">
        <v>1130.0</v>
      </c>
      <c r="E117" s="6">
        <f t="shared" ref="E117:G117" si="107">IF(E107="","",E107)</f>
        <v>11</v>
      </c>
      <c r="F117" s="6">
        <f t="shared" si="107"/>
        <v>5</v>
      </c>
      <c r="G117" s="6">
        <f t="shared" si="107"/>
        <v>1</v>
      </c>
      <c r="H117" s="6">
        <f t="shared" si="1"/>
        <v>107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4">
        <v>117.0</v>
      </c>
      <c r="B118" s="5" t="s">
        <v>124</v>
      </c>
      <c r="C118" s="4">
        <v>305.0</v>
      </c>
      <c r="D118" s="4">
        <v>1130.0</v>
      </c>
      <c r="E118" s="6">
        <f t="shared" ref="E118:G118" si="108">IF(E108="","",E108)</f>
        <v>11</v>
      </c>
      <c r="F118" s="6">
        <f t="shared" si="108"/>
        <v>6</v>
      </c>
      <c r="G118" s="6">
        <f t="shared" si="108"/>
        <v>2</v>
      </c>
      <c r="H118" s="6">
        <f t="shared" si="1"/>
        <v>108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4">
        <v>118.0</v>
      </c>
      <c r="B119" s="5" t="s">
        <v>125</v>
      </c>
      <c r="C119" s="4">
        <v>101.0</v>
      </c>
      <c r="D119" s="4">
        <v>1130.0</v>
      </c>
      <c r="E119" s="6">
        <f t="shared" ref="E119:G119" si="109">IF(E109="","",E109)</f>
        <v>11</v>
      </c>
      <c r="F119" s="6">
        <f t="shared" si="109"/>
        <v>7</v>
      </c>
      <c r="G119" s="6">
        <f t="shared" si="109"/>
        <v>3</v>
      </c>
      <c r="H119" s="6">
        <f t="shared" si="1"/>
        <v>108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4">
        <v>119.0</v>
      </c>
      <c r="B120" s="5" t="s">
        <v>126</v>
      </c>
      <c r="C120" s="4">
        <v>201.0</v>
      </c>
      <c r="D120" s="4">
        <v>1130.0</v>
      </c>
      <c r="E120" s="6">
        <f t="shared" ref="E120:G120" si="110">IF(E110="","",E110)</f>
        <v>11</v>
      </c>
      <c r="F120" s="6">
        <f t="shared" si="110"/>
        <v>8</v>
      </c>
      <c r="G120" s="6">
        <f t="shared" si="110"/>
        <v>4</v>
      </c>
      <c r="H120" s="6">
        <f t="shared" si="1"/>
        <v>109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4">
        <v>120.0</v>
      </c>
      <c r="B121" s="5" t="s">
        <v>127</v>
      </c>
      <c r="C121" s="4">
        <v>301.0</v>
      </c>
      <c r="D121" s="4">
        <v>1130.0</v>
      </c>
      <c r="E121" s="6">
        <f t="shared" ref="E121:G121" si="111">IF(E111="","",E111)</f>
        <v>11</v>
      </c>
      <c r="F121" s="6">
        <f t="shared" si="111"/>
        <v>8</v>
      </c>
      <c r="G121" s="6">
        <f t="shared" si="111"/>
        <v>5</v>
      </c>
      <c r="H121" s="6">
        <f t="shared" si="1"/>
        <v>109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4">
        <v>121.0</v>
      </c>
      <c r="B122" s="5" t="s">
        <v>128</v>
      </c>
      <c r="C122" s="4">
        <v>403.0</v>
      </c>
      <c r="D122" s="4">
        <v>1110.0</v>
      </c>
      <c r="E122" s="6">
        <f t="shared" ref="E122:G122" si="112">IF(E112="","",E112)</f>
        <v>11</v>
      </c>
      <c r="F122" s="6" t="str">
        <f t="shared" si="112"/>
        <v/>
      </c>
      <c r="G122" s="6" t="str">
        <f t="shared" si="112"/>
        <v/>
      </c>
      <c r="H122" s="6">
        <f t="shared" si="1"/>
        <v>110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4">
        <v>122.0</v>
      </c>
      <c r="B123" s="5" t="s">
        <v>129</v>
      </c>
      <c r="C123" s="4">
        <v>102.0</v>
      </c>
      <c r="D123" s="4">
        <v>1110.0</v>
      </c>
      <c r="E123" s="6">
        <f t="shared" ref="E123:G123" si="113">IF(E113="","",E113)</f>
        <v>11</v>
      </c>
      <c r="F123" s="6">
        <f t="shared" si="113"/>
        <v>1</v>
      </c>
      <c r="G123" s="6" t="str">
        <f t="shared" si="113"/>
        <v/>
      </c>
      <c r="H123" s="6">
        <f t="shared" si="1"/>
        <v>110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4">
        <v>123.0</v>
      </c>
      <c r="B124" s="5" t="s">
        <v>130</v>
      </c>
      <c r="C124" s="4">
        <v>202.0</v>
      </c>
      <c r="D124" s="4">
        <v>1110.0</v>
      </c>
      <c r="E124" s="6">
        <f t="shared" ref="E124:G124" si="114">IF(E114="","",E114)</f>
        <v>11</v>
      </c>
      <c r="F124" s="6">
        <f t="shared" si="114"/>
        <v>2</v>
      </c>
      <c r="G124" s="6" t="str">
        <f t="shared" si="114"/>
        <v/>
      </c>
      <c r="H124" s="6">
        <f t="shared" si="1"/>
        <v>111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4">
        <v>124.0</v>
      </c>
      <c r="B125" s="5" t="s">
        <v>131</v>
      </c>
      <c r="C125" s="4">
        <v>302.0</v>
      </c>
      <c r="D125" s="4">
        <v>1110.0</v>
      </c>
      <c r="E125" s="6">
        <f t="shared" ref="E125:G125" si="115">IF(E115="","",E115)</f>
        <v>11</v>
      </c>
      <c r="F125" s="6">
        <f t="shared" si="115"/>
        <v>3</v>
      </c>
      <c r="G125" s="6" t="str">
        <f t="shared" si="115"/>
        <v/>
      </c>
      <c r="H125" s="6">
        <f t="shared" si="1"/>
        <v>111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4">
        <v>125.0</v>
      </c>
      <c r="B126" s="5" t="s">
        <v>132</v>
      </c>
      <c r="C126" s="4">
        <v>103.0</v>
      </c>
      <c r="D126" s="4">
        <v>1110.0</v>
      </c>
      <c r="E126" s="6">
        <f t="shared" ref="E126:G126" si="116">IF(E116="","",E116)</f>
        <v>11</v>
      </c>
      <c r="F126" s="6">
        <f t="shared" si="116"/>
        <v>4</v>
      </c>
      <c r="G126" s="6" t="str">
        <f t="shared" si="116"/>
        <v/>
      </c>
      <c r="H126" s="6">
        <f t="shared" si="1"/>
        <v>112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4">
        <v>126.0</v>
      </c>
      <c r="B127" s="5" t="s">
        <v>133</v>
      </c>
      <c r="C127" s="4">
        <v>203.0</v>
      </c>
      <c r="D127" s="4">
        <v>1110.0</v>
      </c>
      <c r="E127" s="6">
        <f t="shared" ref="E127:G127" si="117">IF(E117="","",E117)</f>
        <v>11</v>
      </c>
      <c r="F127" s="6">
        <f t="shared" si="117"/>
        <v>5</v>
      </c>
      <c r="G127" s="6">
        <f t="shared" si="117"/>
        <v>1</v>
      </c>
      <c r="H127" s="6">
        <f t="shared" si="1"/>
        <v>112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4">
        <v>127.0</v>
      </c>
      <c r="B128" s="5" t="s">
        <v>134</v>
      </c>
      <c r="C128" s="4">
        <v>304.0</v>
      </c>
      <c r="D128" s="4">
        <v>1110.0</v>
      </c>
      <c r="E128" s="6">
        <f t="shared" ref="E128:G128" si="118">IF(E118="","",E118)</f>
        <v>11</v>
      </c>
      <c r="F128" s="6">
        <f t="shared" si="118"/>
        <v>6</v>
      </c>
      <c r="G128" s="6">
        <f t="shared" si="118"/>
        <v>2</v>
      </c>
      <c r="H128" s="6">
        <f t="shared" si="1"/>
        <v>113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4">
        <v>128.0</v>
      </c>
      <c r="B129" s="5" t="s">
        <v>135</v>
      </c>
      <c r="C129" s="4">
        <v>105.0</v>
      </c>
      <c r="D129" s="4">
        <v>1110.0</v>
      </c>
      <c r="E129" s="6">
        <f t="shared" ref="E129:G129" si="119">IF(E119="","",E119)</f>
        <v>11</v>
      </c>
      <c r="F129" s="6">
        <f t="shared" si="119"/>
        <v>7</v>
      </c>
      <c r="G129" s="6">
        <f t="shared" si="119"/>
        <v>3</v>
      </c>
      <c r="H129" s="6">
        <f t="shared" si="1"/>
        <v>113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4">
        <v>129.0</v>
      </c>
      <c r="B130" s="5" t="s">
        <v>136</v>
      </c>
      <c r="C130" s="4">
        <v>205.0</v>
      </c>
      <c r="D130" s="4">
        <v>1110.0</v>
      </c>
      <c r="E130" s="6">
        <f t="shared" ref="E130:G130" si="120">IF(E120="","",E120)</f>
        <v>11</v>
      </c>
      <c r="F130" s="6">
        <f t="shared" si="120"/>
        <v>8</v>
      </c>
      <c r="G130" s="6">
        <f t="shared" si="120"/>
        <v>4</v>
      </c>
      <c r="H130" s="6">
        <f t="shared" si="1"/>
        <v>114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4">
        <v>130.0</v>
      </c>
      <c r="B131" s="5" t="s">
        <v>137</v>
      </c>
      <c r="C131" s="4">
        <v>305.0</v>
      </c>
      <c r="D131" s="4">
        <v>1110.0</v>
      </c>
      <c r="E131" s="6">
        <f t="shared" ref="E131:G131" si="121">IF(E121="","",E121)</f>
        <v>11</v>
      </c>
      <c r="F131" s="6">
        <f t="shared" si="121"/>
        <v>8</v>
      </c>
      <c r="G131" s="6">
        <f t="shared" si="121"/>
        <v>5</v>
      </c>
      <c r="H131" s="6">
        <f t="shared" si="1"/>
        <v>114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4">
        <v>131.0</v>
      </c>
      <c r="B132" s="5" t="s">
        <v>138</v>
      </c>
      <c r="C132" s="4">
        <v>101.0</v>
      </c>
      <c r="D132" s="4">
        <v>1120.0</v>
      </c>
      <c r="E132" s="6">
        <f t="shared" ref="E132:G132" si="122">IF(E122="","",E122)</f>
        <v>11</v>
      </c>
      <c r="F132" s="6" t="str">
        <f t="shared" si="122"/>
        <v/>
      </c>
      <c r="G132" s="6" t="str">
        <f t="shared" si="122"/>
        <v/>
      </c>
      <c r="H132" s="6">
        <f t="shared" si="1"/>
        <v>115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4">
        <v>132.0</v>
      </c>
      <c r="B133" s="5" t="s">
        <v>139</v>
      </c>
      <c r="C133" s="4">
        <v>201.0</v>
      </c>
      <c r="D133" s="4">
        <v>1120.0</v>
      </c>
      <c r="E133" s="6">
        <f t="shared" ref="E133:G133" si="123">IF(E123="","",E123)</f>
        <v>11</v>
      </c>
      <c r="F133" s="6">
        <f t="shared" si="123"/>
        <v>1</v>
      </c>
      <c r="G133" s="6" t="str">
        <f t="shared" si="123"/>
        <v/>
      </c>
      <c r="H133" s="6">
        <f t="shared" si="1"/>
        <v>115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4">
        <v>133.0</v>
      </c>
      <c r="B134" s="5" t="s">
        <v>140</v>
      </c>
      <c r="C134" s="4">
        <v>301.0</v>
      </c>
      <c r="D134" s="4">
        <v>1120.0</v>
      </c>
      <c r="E134" s="6">
        <f t="shared" ref="E134:G134" si="124">IF(E124="","",E124)</f>
        <v>11</v>
      </c>
      <c r="F134" s="6">
        <f t="shared" si="124"/>
        <v>2</v>
      </c>
      <c r="G134" s="6" t="str">
        <f t="shared" si="124"/>
        <v/>
      </c>
      <c r="H134" s="6">
        <f t="shared" si="1"/>
        <v>116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4">
        <v>134.0</v>
      </c>
      <c r="B135" s="5" t="s">
        <v>141</v>
      </c>
      <c r="C135" s="4">
        <v>403.0</v>
      </c>
      <c r="D135" s="4">
        <v>1120.0</v>
      </c>
      <c r="E135" s="6">
        <f t="shared" ref="E135:G135" si="125">IF(E125="","",E125)</f>
        <v>11</v>
      </c>
      <c r="F135" s="6">
        <f t="shared" si="125"/>
        <v>3</v>
      </c>
      <c r="G135" s="6" t="str">
        <f t="shared" si="125"/>
        <v/>
      </c>
      <c r="H135" s="6">
        <f t="shared" si="1"/>
        <v>116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4">
        <v>135.0</v>
      </c>
      <c r="B136" s="5" t="s">
        <v>142</v>
      </c>
      <c r="C136" s="4">
        <v>102.0</v>
      </c>
      <c r="D136" s="4">
        <v>1120.0</v>
      </c>
      <c r="E136" s="6">
        <f t="shared" ref="E136:G136" si="126">IF(E126="","",E126)</f>
        <v>11</v>
      </c>
      <c r="F136" s="6">
        <f t="shared" si="126"/>
        <v>4</v>
      </c>
      <c r="G136" s="6" t="str">
        <f t="shared" si="126"/>
        <v/>
      </c>
      <c r="H136" s="6">
        <f t="shared" si="1"/>
        <v>117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4">
        <v>136.0</v>
      </c>
      <c r="B137" s="5" t="s">
        <v>143</v>
      </c>
      <c r="C137" s="4">
        <v>202.0</v>
      </c>
      <c r="D137" s="4">
        <v>1120.0</v>
      </c>
      <c r="E137" s="6">
        <f t="shared" ref="E137:G137" si="127">IF(E127="","",E127)</f>
        <v>11</v>
      </c>
      <c r="F137" s="6">
        <f t="shared" si="127"/>
        <v>5</v>
      </c>
      <c r="G137" s="6">
        <f t="shared" si="127"/>
        <v>1</v>
      </c>
      <c r="H137" s="6">
        <f t="shared" si="1"/>
        <v>117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4">
        <v>137.0</v>
      </c>
      <c r="B138" s="5" t="s">
        <v>144</v>
      </c>
      <c r="C138" s="4">
        <v>302.0</v>
      </c>
      <c r="D138" s="4">
        <v>1120.0</v>
      </c>
      <c r="E138" s="6">
        <f t="shared" ref="E138:G138" si="128">IF(E128="","",E128)</f>
        <v>11</v>
      </c>
      <c r="F138" s="6">
        <f t="shared" si="128"/>
        <v>6</v>
      </c>
      <c r="G138" s="6">
        <f t="shared" si="128"/>
        <v>2</v>
      </c>
      <c r="H138" s="6">
        <f t="shared" si="1"/>
        <v>118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4">
        <v>138.0</v>
      </c>
      <c r="B139" s="5" t="s">
        <v>145</v>
      </c>
      <c r="C139" s="4">
        <v>103.0</v>
      </c>
      <c r="D139" s="4">
        <v>1120.0</v>
      </c>
      <c r="E139" s="6">
        <f t="shared" ref="E139:G139" si="129">IF(E129="","",E129)</f>
        <v>11</v>
      </c>
      <c r="F139" s="6">
        <f t="shared" si="129"/>
        <v>7</v>
      </c>
      <c r="G139" s="6">
        <f t="shared" si="129"/>
        <v>3</v>
      </c>
      <c r="H139" s="6">
        <f t="shared" si="1"/>
        <v>118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4">
        <v>139.0</v>
      </c>
      <c r="B140" s="5" t="s">
        <v>146</v>
      </c>
      <c r="C140" s="4">
        <v>203.0</v>
      </c>
      <c r="D140" s="4">
        <v>1120.0</v>
      </c>
      <c r="E140" s="6">
        <f t="shared" ref="E140:G140" si="130">IF(E130="","",E130)</f>
        <v>11</v>
      </c>
      <c r="F140" s="6">
        <f t="shared" si="130"/>
        <v>8</v>
      </c>
      <c r="G140" s="6">
        <f t="shared" si="130"/>
        <v>4</v>
      </c>
      <c r="H140" s="6">
        <f t="shared" si="1"/>
        <v>119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4">
        <v>140.0</v>
      </c>
      <c r="B141" s="5" t="s">
        <v>147</v>
      </c>
      <c r="C141" s="4">
        <v>304.0</v>
      </c>
      <c r="D141" s="4">
        <v>1120.0</v>
      </c>
      <c r="E141" s="6">
        <f t="shared" ref="E141:G141" si="131">IF(E131="","",E131)</f>
        <v>11</v>
      </c>
      <c r="F141" s="6">
        <f t="shared" si="131"/>
        <v>8</v>
      </c>
      <c r="G141" s="6">
        <f t="shared" si="131"/>
        <v>5</v>
      </c>
      <c r="H141" s="6">
        <f t="shared" si="1"/>
        <v>119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4">
        <v>141.0</v>
      </c>
      <c r="B142" s="5" t="s">
        <v>148</v>
      </c>
      <c r="C142" s="4">
        <v>105.0</v>
      </c>
      <c r="D142" s="4">
        <v>1130.0</v>
      </c>
      <c r="E142" s="6">
        <f t="shared" ref="E142:G142" si="132">IF(E132="","",E132)</f>
        <v>11</v>
      </c>
      <c r="F142" s="6" t="str">
        <f t="shared" si="132"/>
        <v/>
      </c>
      <c r="G142" s="6" t="str">
        <f t="shared" si="132"/>
        <v/>
      </c>
      <c r="H142" s="6">
        <f t="shared" si="1"/>
        <v>120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4">
        <v>142.0</v>
      </c>
      <c r="B143" s="5" t="s">
        <v>149</v>
      </c>
      <c r="C143" s="4">
        <v>205.0</v>
      </c>
      <c r="D143" s="4">
        <v>1130.0</v>
      </c>
      <c r="E143" s="6">
        <f t="shared" ref="E143:G143" si="133">IF(E133="","",E133)</f>
        <v>11</v>
      </c>
      <c r="F143" s="6">
        <f t="shared" si="133"/>
        <v>1</v>
      </c>
      <c r="G143" s="6" t="str">
        <f t="shared" si="133"/>
        <v/>
      </c>
      <c r="H143" s="6">
        <f t="shared" si="1"/>
        <v>120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4">
        <v>143.0</v>
      </c>
      <c r="B144" s="5" t="s">
        <v>150</v>
      </c>
      <c r="C144" s="4">
        <v>305.0</v>
      </c>
      <c r="D144" s="4">
        <v>1130.0</v>
      </c>
      <c r="E144" s="6">
        <f t="shared" ref="E144:G144" si="134">IF(E134="","",E134)</f>
        <v>11</v>
      </c>
      <c r="F144" s="6">
        <f t="shared" si="134"/>
        <v>2</v>
      </c>
      <c r="G144" s="6" t="str">
        <f t="shared" si="134"/>
        <v/>
      </c>
      <c r="H144" s="6">
        <f t="shared" si="1"/>
        <v>121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4">
        <v>144.0</v>
      </c>
      <c r="B145" s="5" t="s">
        <v>151</v>
      </c>
      <c r="C145" s="4">
        <v>101.0</v>
      </c>
      <c r="D145" s="4">
        <v>1130.0</v>
      </c>
      <c r="E145" s="6">
        <f t="shared" ref="E145:G145" si="135">IF(E135="","",E135)</f>
        <v>11</v>
      </c>
      <c r="F145" s="6">
        <f t="shared" si="135"/>
        <v>3</v>
      </c>
      <c r="G145" s="6" t="str">
        <f t="shared" si="135"/>
        <v/>
      </c>
      <c r="H145" s="6">
        <f t="shared" si="1"/>
        <v>121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4">
        <v>145.0</v>
      </c>
      <c r="B146" s="5" t="s">
        <v>152</v>
      </c>
      <c r="C146" s="4">
        <v>201.0</v>
      </c>
      <c r="D146" s="4">
        <v>1130.0</v>
      </c>
      <c r="E146" s="6">
        <f t="shared" ref="E146:G146" si="136">IF(E136="","",E136)</f>
        <v>11</v>
      </c>
      <c r="F146" s="6">
        <f t="shared" si="136"/>
        <v>4</v>
      </c>
      <c r="G146" s="6" t="str">
        <f t="shared" si="136"/>
        <v/>
      </c>
      <c r="H146" s="6">
        <f t="shared" si="1"/>
        <v>122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4">
        <v>146.0</v>
      </c>
      <c r="B147" s="5" t="s">
        <v>153</v>
      </c>
      <c r="C147" s="4">
        <v>301.0</v>
      </c>
      <c r="D147" s="4">
        <v>1130.0</v>
      </c>
      <c r="E147" s="6">
        <f t="shared" ref="E147:G147" si="137">IF(E137="","",E137)</f>
        <v>11</v>
      </c>
      <c r="F147" s="6">
        <f t="shared" si="137"/>
        <v>5</v>
      </c>
      <c r="G147" s="6">
        <f t="shared" si="137"/>
        <v>1</v>
      </c>
      <c r="H147" s="6">
        <f t="shared" si="1"/>
        <v>122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4">
        <v>147.0</v>
      </c>
      <c r="B148" s="5" t="s">
        <v>154</v>
      </c>
      <c r="C148" s="4">
        <v>403.0</v>
      </c>
      <c r="D148" s="4">
        <v>1130.0</v>
      </c>
      <c r="E148" s="6">
        <f t="shared" ref="E148:G148" si="138">IF(E138="","",E138)</f>
        <v>11</v>
      </c>
      <c r="F148" s="6">
        <f t="shared" si="138"/>
        <v>6</v>
      </c>
      <c r="G148" s="6">
        <f t="shared" si="138"/>
        <v>2</v>
      </c>
      <c r="H148" s="6">
        <f t="shared" si="1"/>
        <v>123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4">
        <v>148.0</v>
      </c>
      <c r="B149" s="5" t="s">
        <v>155</v>
      </c>
      <c r="C149" s="4">
        <v>102.0</v>
      </c>
      <c r="D149" s="4">
        <v>1130.0</v>
      </c>
      <c r="E149" s="6">
        <f t="shared" ref="E149:G149" si="139">IF(E139="","",E139)</f>
        <v>11</v>
      </c>
      <c r="F149" s="6">
        <f t="shared" si="139"/>
        <v>7</v>
      </c>
      <c r="G149" s="6">
        <f t="shared" si="139"/>
        <v>3</v>
      </c>
      <c r="H149" s="6">
        <f t="shared" si="1"/>
        <v>123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4">
        <v>149.0</v>
      </c>
      <c r="B150" s="5" t="s">
        <v>156</v>
      </c>
      <c r="C150" s="4">
        <v>202.0</v>
      </c>
      <c r="D150" s="4">
        <v>1130.0</v>
      </c>
      <c r="E150" s="6">
        <f t="shared" ref="E150:G150" si="140">IF(E140="","",E140)</f>
        <v>11</v>
      </c>
      <c r="F150" s="6">
        <f t="shared" si="140"/>
        <v>8</v>
      </c>
      <c r="G150" s="6">
        <f t="shared" si="140"/>
        <v>4</v>
      </c>
      <c r="H150" s="6">
        <f t="shared" si="1"/>
        <v>124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4">
        <v>150.0</v>
      </c>
      <c r="B151" s="5" t="s">
        <v>157</v>
      </c>
      <c r="C151" s="4">
        <v>302.0</v>
      </c>
      <c r="D151" s="4">
        <v>1130.0</v>
      </c>
      <c r="E151" s="6">
        <f t="shared" ref="E151:G151" si="141">IF(E141="","",E141)</f>
        <v>11</v>
      </c>
      <c r="F151" s="6">
        <f t="shared" si="141"/>
        <v>8</v>
      </c>
      <c r="G151" s="6">
        <f t="shared" si="141"/>
        <v>5</v>
      </c>
      <c r="H151" s="6">
        <f t="shared" si="1"/>
        <v>124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4">
        <v>151.0</v>
      </c>
      <c r="B152" s="5" t="s">
        <v>158</v>
      </c>
      <c r="C152" s="4">
        <v>103.0</v>
      </c>
      <c r="D152" s="4">
        <v>1110.0</v>
      </c>
      <c r="E152" s="6">
        <f t="shared" ref="E152:G152" si="142">IF(E142="","",E142)</f>
        <v>11</v>
      </c>
      <c r="F152" s="6" t="str">
        <f t="shared" si="142"/>
        <v/>
      </c>
      <c r="G152" s="6" t="str">
        <f t="shared" si="142"/>
        <v/>
      </c>
      <c r="H152" s="6">
        <f t="shared" si="1"/>
        <v>125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4">
        <v>152.0</v>
      </c>
      <c r="B153" s="5" t="s">
        <v>159</v>
      </c>
      <c r="C153" s="4">
        <v>203.0</v>
      </c>
      <c r="D153" s="4">
        <v>1110.0</v>
      </c>
      <c r="E153" s="6">
        <f t="shared" ref="E153:G153" si="143">IF(E143="","",E143)</f>
        <v>11</v>
      </c>
      <c r="F153" s="6">
        <f t="shared" si="143"/>
        <v>1</v>
      </c>
      <c r="G153" s="6" t="str">
        <f t="shared" si="143"/>
        <v/>
      </c>
      <c r="H153" s="6">
        <f t="shared" si="1"/>
        <v>125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4">
        <v>153.0</v>
      </c>
      <c r="B154" s="5" t="s">
        <v>160</v>
      </c>
      <c r="C154" s="4">
        <v>304.0</v>
      </c>
      <c r="D154" s="4">
        <v>1110.0</v>
      </c>
      <c r="E154" s="6">
        <f t="shared" ref="E154:G154" si="144">IF(E144="","",E144)</f>
        <v>11</v>
      </c>
      <c r="F154" s="6">
        <f t="shared" si="144"/>
        <v>2</v>
      </c>
      <c r="G154" s="6" t="str">
        <f t="shared" si="144"/>
        <v/>
      </c>
      <c r="H154" s="6">
        <f t="shared" si="1"/>
        <v>126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4">
        <v>154.0</v>
      </c>
      <c r="B155" s="5" t="s">
        <v>161</v>
      </c>
      <c r="C155" s="4">
        <v>105.0</v>
      </c>
      <c r="D155" s="4">
        <v>1110.0</v>
      </c>
      <c r="E155" s="6">
        <f t="shared" ref="E155:G155" si="145">IF(E145="","",E145)</f>
        <v>11</v>
      </c>
      <c r="F155" s="6">
        <f t="shared" si="145"/>
        <v>3</v>
      </c>
      <c r="G155" s="6" t="str">
        <f t="shared" si="145"/>
        <v/>
      </c>
      <c r="H155" s="6">
        <f t="shared" si="1"/>
        <v>126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4">
        <v>155.0</v>
      </c>
      <c r="B156" s="5" t="s">
        <v>162</v>
      </c>
      <c r="C156" s="4">
        <v>205.0</v>
      </c>
      <c r="D156" s="4">
        <v>1110.0</v>
      </c>
      <c r="E156" s="6">
        <f t="shared" ref="E156:G156" si="146">IF(E146="","",E146)</f>
        <v>11</v>
      </c>
      <c r="F156" s="6">
        <f t="shared" si="146"/>
        <v>4</v>
      </c>
      <c r="G156" s="6" t="str">
        <f t="shared" si="146"/>
        <v/>
      </c>
      <c r="H156" s="6">
        <f t="shared" si="1"/>
        <v>127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4">
        <v>156.0</v>
      </c>
      <c r="B157" s="5" t="s">
        <v>163</v>
      </c>
      <c r="C157" s="4">
        <v>305.0</v>
      </c>
      <c r="D157" s="4">
        <v>1110.0</v>
      </c>
      <c r="E157" s="6">
        <f t="shared" ref="E157:G157" si="147">IF(E147="","",E147)</f>
        <v>11</v>
      </c>
      <c r="F157" s="6">
        <f t="shared" si="147"/>
        <v>5</v>
      </c>
      <c r="G157" s="6">
        <f t="shared" si="147"/>
        <v>1</v>
      </c>
      <c r="H157" s="6">
        <f t="shared" si="1"/>
        <v>127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4">
        <v>157.0</v>
      </c>
      <c r="B158" s="5" t="s">
        <v>164</v>
      </c>
      <c r="C158" s="4">
        <v>101.0</v>
      </c>
      <c r="D158" s="4">
        <v>1110.0</v>
      </c>
      <c r="E158" s="6">
        <f t="shared" ref="E158:G158" si="148">IF(E148="","",E148)</f>
        <v>11</v>
      </c>
      <c r="F158" s="6">
        <f t="shared" si="148"/>
        <v>6</v>
      </c>
      <c r="G158" s="6">
        <f t="shared" si="148"/>
        <v>2</v>
      </c>
      <c r="H158" s="6">
        <f t="shared" si="1"/>
        <v>128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4">
        <v>158.0</v>
      </c>
      <c r="B159" s="5" t="s">
        <v>165</v>
      </c>
      <c r="C159" s="4">
        <v>201.0</v>
      </c>
      <c r="D159" s="4">
        <v>1110.0</v>
      </c>
      <c r="E159" s="6">
        <f t="shared" ref="E159:G159" si="149">IF(E149="","",E149)</f>
        <v>11</v>
      </c>
      <c r="F159" s="6">
        <f t="shared" si="149"/>
        <v>7</v>
      </c>
      <c r="G159" s="6">
        <f t="shared" si="149"/>
        <v>3</v>
      </c>
      <c r="H159" s="6">
        <f t="shared" si="1"/>
        <v>128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4">
        <v>159.0</v>
      </c>
      <c r="B160" s="5" t="s">
        <v>166</v>
      </c>
      <c r="C160" s="4">
        <v>301.0</v>
      </c>
      <c r="D160" s="4">
        <v>1110.0</v>
      </c>
      <c r="E160" s="6">
        <f t="shared" ref="E160:G160" si="150">IF(E150="","",E150)</f>
        <v>11</v>
      </c>
      <c r="F160" s="6">
        <f t="shared" si="150"/>
        <v>8</v>
      </c>
      <c r="G160" s="6">
        <f t="shared" si="150"/>
        <v>4</v>
      </c>
      <c r="H160" s="6">
        <f t="shared" si="1"/>
        <v>129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4">
        <v>160.0</v>
      </c>
      <c r="B161" s="5" t="s">
        <v>167</v>
      </c>
      <c r="C161" s="4">
        <v>403.0</v>
      </c>
      <c r="D161" s="4">
        <v>1110.0</v>
      </c>
      <c r="E161" s="6">
        <f t="shared" ref="E161:G161" si="151">IF(E151="","",E151)</f>
        <v>11</v>
      </c>
      <c r="F161" s="6">
        <f t="shared" si="151"/>
        <v>8</v>
      </c>
      <c r="G161" s="6">
        <f t="shared" si="151"/>
        <v>5</v>
      </c>
      <c r="H161" s="6">
        <f t="shared" si="1"/>
        <v>129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4">
        <v>161.0</v>
      </c>
      <c r="B162" s="5" t="s">
        <v>168</v>
      </c>
      <c r="C162" s="4">
        <v>102.0</v>
      </c>
      <c r="D162" s="4">
        <v>1120.0</v>
      </c>
      <c r="E162" s="6">
        <f t="shared" ref="E162:G162" si="152">IF(E152="","",E152)</f>
        <v>11</v>
      </c>
      <c r="F162" s="6" t="str">
        <f t="shared" si="152"/>
        <v/>
      </c>
      <c r="G162" s="6" t="str">
        <f t="shared" si="152"/>
        <v/>
      </c>
      <c r="H162" s="6">
        <f t="shared" si="1"/>
        <v>130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4">
        <v>162.0</v>
      </c>
      <c r="B163" s="5" t="s">
        <v>169</v>
      </c>
      <c r="C163" s="4">
        <v>202.0</v>
      </c>
      <c r="D163" s="4">
        <v>1120.0</v>
      </c>
      <c r="E163" s="6">
        <f t="shared" ref="E163:G163" si="153">IF(E153="","",E153)</f>
        <v>11</v>
      </c>
      <c r="F163" s="6">
        <f t="shared" si="153"/>
        <v>1</v>
      </c>
      <c r="G163" s="6" t="str">
        <f t="shared" si="153"/>
        <v/>
      </c>
      <c r="H163" s="6">
        <f t="shared" si="1"/>
        <v>130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4">
        <v>163.0</v>
      </c>
      <c r="B164" s="5" t="s">
        <v>170</v>
      </c>
      <c r="C164" s="4">
        <v>302.0</v>
      </c>
      <c r="D164" s="4">
        <v>1120.0</v>
      </c>
      <c r="E164" s="6">
        <f t="shared" ref="E164:G164" si="154">IF(E154="","",E154)</f>
        <v>11</v>
      </c>
      <c r="F164" s="6">
        <f t="shared" si="154"/>
        <v>2</v>
      </c>
      <c r="G164" s="6" t="str">
        <f t="shared" si="154"/>
        <v/>
      </c>
      <c r="H164" s="6">
        <f t="shared" si="1"/>
        <v>131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4">
        <v>164.0</v>
      </c>
      <c r="B165" s="5" t="s">
        <v>171</v>
      </c>
      <c r="C165" s="4">
        <v>103.0</v>
      </c>
      <c r="D165" s="4">
        <v>1120.0</v>
      </c>
      <c r="E165" s="6">
        <f t="shared" ref="E165:G165" si="155">IF(E155="","",E155)</f>
        <v>11</v>
      </c>
      <c r="F165" s="6">
        <f t="shared" si="155"/>
        <v>3</v>
      </c>
      <c r="G165" s="6" t="str">
        <f t="shared" si="155"/>
        <v/>
      </c>
      <c r="H165" s="6">
        <f t="shared" si="1"/>
        <v>131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4">
        <v>165.0</v>
      </c>
      <c r="B166" s="5" t="s">
        <v>172</v>
      </c>
      <c r="C166" s="4">
        <v>203.0</v>
      </c>
      <c r="D166" s="4">
        <v>1120.0</v>
      </c>
      <c r="E166" s="6">
        <f t="shared" ref="E166:G166" si="156">IF(E156="","",E156)</f>
        <v>11</v>
      </c>
      <c r="F166" s="6">
        <f t="shared" si="156"/>
        <v>4</v>
      </c>
      <c r="G166" s="6" t="str">
        <f t="shared" si="156"/>
        <v/>
      </c>
      <c r="H166" s="6">
        <f t="shared" si="1"/>
        <v>132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4">
        <v>166.0</v>
      </c>
      <c r="B167" s="5" t="s">
        <v>173</v>
      </c>
      <c r="C167" s="4">
        <v>304.0</v>
      </c>
      <c r="D167" s="4">
        <v>1120.0</v>
      </c>
      <c r="E167" s="6">
        <f t="shared" ref="E167:G167" si="157">IF(E157="","",E157)</f>
        <v>11</v>
      </c>
      <c r="F167" s="6">
        <f t="shared" si="157"/>
        <v>5</v>
      </c>
      <c r="G167" s="6">
        <f t="shared" si="157"/>
        <v>1</v>
      </c>
      <c r="H167" s="6">
        <f t="shared" si="1"/>
        <v>132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4">
        <v>167.0</v>
      </c>
      <c r="B168" s="5" t="s">
        <v>174</v>
      </c>
      <c r="C168" s="4">
        <v>105.0</v>
      </c>
      <c r="D168" s="4">
        <v>1120.0</v>
      </c>
      <c r="E168" s="6">
        <f t="shared" ref="E168:G168" si="158">IF(E158="","",E158)</f>
        <v>11</v>
      </c>
      <c r="F168" s="6">
        <f t="shared" si="158"/>
        <v>6</v>
      </c>
      <c r="G168" s="6">
        <f t="shared" si="158"/>
        <v>2</v>
      </c>
      <c r="H168" s="6">
        <f t="shared" si="1"/>
        <v>133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4">
        <v>168.0</v>
      </c>
      <c r="B169" s="5" t="s">
        <v>175</v>
      </c>
      <c r="C169" s="4">
        <v>205.0</v>
      </c>
      <c r="D169" s="4">
        <v>1120.0</v>
      </c>
      <c r="E169" s="6">
        <f t="shared" ref="E169:G169" si="159">IF(E159="","",E159)</f>
        <v>11</v>
      </c>
      <c r="F169" s="6">
        <f t="shared" si="159"/>
        <v>7</v>
      </c>
      <c r="G169" s="6">
        <f t="shared" si="159"/>
        <v>3</v>
      </c>
      <c r="H169" s="6">
        <f t="shared" si="1"/>
        <v>133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4">
        <v>169.0</v>
      </c>
      <c r="B170" s="5" t="s">
        <v>176</v>
      </c>
      <c r="C170" s="4">
        <v>305.0</v>
      </c>
      <c r="D170" s="4">
        <v>1120.0</v>
      </c>
      <c r="E170" s="6">
        <f t="shared" ref="E170:G170" si="160">IF(E160="","",E160)</f>
        <v>11</v>
      </c>
      <c r="F170" s="6">
        <f t="shared" si="160"/>
        <v>8</v>
      </c>
      <c r="G170" s="6">
        <f t="shared" si="160"/>
        <v>4</v>
      </c>
      <c r="H170" s="6">
        <f t="shared" si="1"/>
        <v>134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4">
        <v>170.0</v>
      </c>
      <c r="B171" s="5" t="s">
        <v>177</v>
      </c>
      <c r="C171" s="4">
        <v>101.0</v>
      </c>
      <c r="D171" s="4">
        <v>1120.0</v>
      </c>
      <c r="E171" s="6">
        <f t="shared" ref="E171:G171" si="161">IF(E161="","",E161)</f>
        <v>11</v>
      </c>
      <c r="F171" s="6">
        <f t="shared" si="161"/>
        <v>8</v>
      </c>
      <c r="G171" s="6">
        <f t="shared" si="161"/>
        <v>5</v>
      </c>
      <c r="H171" s="6">
        <f t="shared" si="1"/>
        <v>134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4">
        <v>171.0</v>
      </c>
      <c r="B172" s="5" t="s">
        <v>178</v>
      </c>
      <c r="C172" s="4">
        <v>201.0</v>
      </c>
      <c r="D172" s="4">
        <v>1130.0</v>
      </c>
      <c r="E172" s="6">
        <f t="shared" ref="E172:G172" si="162">IF(E162="","",E162)</f>
        <v>11</v>
      </c>
      <c r="F172" s="6" t="str">
        <f t="shared" si="162"/>
        <v/>
      </c>
      <c r="G172" s="6" t="str">
        <f t="shared" si="162"/>
        <v/>
      </c>
      <c r="H172" s="6">
        <f t="shared" si="1"/>
        <v>135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4">
        <v>172.0</v>
      </c>
      <c r="B173" s="5" t="s">
        <v>179</v>
      </c>
      <c r="C173" s="4">
        <v>301.0</v>
      </c>
      <c r="D173" s="4">
        <v>1130.0</v>
      </c>
      <c r="E173" s="6">
        <f t="shared" ref="E173:G173" si="163">IF(E163="","",E163)</f>
        <v>11</v>
      </c>
      <c r="F173" s="6">
        <f t="shared" si="163"/>
        <v>1</v>
      </c>
      <c r="G173" s="6" t="str">
        <f t="shared" si="163"/>
        <v/>
      </c>
      <c r="H173" s="6">
        <f t="shared" si="1"/>
        <v>135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4">
        <v>173.0</v>
      </c>
      <c r="B174" s="5" t="s">
        <v>180</v>
      </c>
      <c r="C174" s="4">
        <v>403.0</v>
      </c>
      <c r="D174" s="4">
        <v>1130.0</v>
      </c>
      <c r="E174" s="6">
        <f t="shared" ref="E174:G174" si="164">IF(E164="","",E164)</f>
        <v>11</v>
      </c>
      <c r="F174" s="6">
        <f t="shared" si="164"/>
        <v>2</v>
      </c>
      <c r="G174" s="6" t="str">
        <f t="shared" si="164"/>
        <v/>
      </c>
      <c r="H174" s="6">
        <f t="shared" si="1"/>
        <v>136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4">
        <v>174.0</v>
      </c>
      <c r="B175" s="5" t="s">
        <v>181</v>
      </c>
      <c r="C175" s="4">
        <v>102.0</v>
      </c>
      <c r="D175" s="4">
        <v>1130.0</v>
      </c>
      <c r="E175" s="6">
        <f t="shared" ref="E175:G175" si="165">IF(E165="","",E165)</f>
        <v>11</v>
      </c>
      <c r="F175" s="6">
        <f t="shared" si="165"/>
        <v>3</v>
      </c>
      <c r="G175" s="6" t="str">
        <f t="shared" si="165"/>
        <v/>
      </c>
      <c r="H175" s="6">
        <f t="shared" si="1"/>
        <v>136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4">
        <v>175.0</v>
      </c>
      <c r="B176" s="5" t="s">
        <v>182</v>
      </c>
      <c r="C176" s="4">
        <v>202.0</v>
      </c>
      <c r="D176" s="4">
        <v>1130.0</v>
      </c>
      <c r="E176" s="6">
        <f t="shared" ref="E176:G176" si="166">IF(E166="","",E166)</f>
        <v>11</v>
      </c>
      <c r="F176" s="6">
        <f t="shared" si="166"/>
        <v>4</v>
      </c>
      <c r="G176" s="6" t="str">
        <f t="shared" si="166"/>
        <v/>
      </c>
      <c r="H176" s="6">
        <f t="shared" si="1"/>
        <v>137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4">
        <v>176.0</v>
      </c>
      <c r="B177" s="5" t="s">
        <v>183</v>
      </c>
      <c r="C177" s="4">
        <v>302.0</v>
      </c>
      <c r="D177" s="4">
        <v>1130.0</v>
      </c>
      <c r="E177" s="6">
        <f t="shared" ref="E177:G177" si="167">IF(E167="","",E167)</f>
        <v>11</v>
      </c>
      <c r="F177" s="6">
        <f t="shared" si="167"/>
        <v>5</v>
      </c>
      <c r="G177" s="6">
        <f t="shared" si="167"/>
        <v>1</v>
      </c>
      <c r="H177" s="6">
        <f t="shared" si="1"/>
        <v>137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4">
        <v>177.0</v>
      </c>
      <c r="B178" s="5" t="s">
        <v>184</v>
      </c>
      <c r="C178" s="4">
        <v>103.0</v>
      </c>
      <c r="D178" s="4">
        <v>1130.0</v>
      </c>
      <c r="E178" s="6">
        <f t="shared" ref="E178:G178" si="168">IF(E168="","",E168)</f>
        <v>11</v>
      </c>
      <c r="F178" s="6">
        <f t="shared" si="168"/>
        <v>6</v>
      </c>
      <c r="G178" s="6">
        <f t="shared" si="168"/>
        <v>2</v>
      </c>
      <c r="H178" s="6">
        <f t="shared" si="1"/>
        <v>138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4">
        <v>178.0</v>
      </c>
      <c r="B179" s="5" t="s">
        <v>185</v>
      </c>
      <c r="C179" s="4">
        <v>203.0</v>
      </c>
      <c r="D179" s="4">
        <v>1130.0</v>
      </c>
      <c r="E179" s="6">
        <f t="shared" ref="E179:G179" si="169">IF(E169="","",E169)</f>
        <v>11</v>
      </c>
      <c r="F179" s="6">
        <f t="shared" si="169"/>
        <v>7</v>
      </c>
      <c r="G179" s="6">
        <f t="shared" si="169"/>
        <v>3</v>
      </c>
      <c r="H179" s="6">
        <f t="shared" si="1"/>
        <v>138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4">
        <v>179.0</v>
      </c>
      <c r="B180" s="5" t="s">
        <v>186</v>
      </c>
      <c r="C180" s="4">
        <v>304.0</v>
      </c>
      <c r="D180" s="4">
        <v>1130.0</v>
      </c>
      <c r="E180" s="6">
        <f t="shared" ref="E180:G180" si="170">IF(E170="","",E170)</f>
        <v>11</v>
      </c>
      <c r="F180" s="6">
        <f t="shared" si="170"/>
        <v>8</v>
      </c>
      <c r="G180" s="6">
        <f t="shared" si="170"/>
        <v>4</v>
      </c>
      <c r="H180" s="6">
        <f t="shared" si="1"/>
        <v>139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4">
        <v>180.0</v>
      </c>
      <c r="B181" s="5" t="s">
        <v>187</v>
      </c>
      <c r="C181" s="4">
        <v>105.0</v>
      </c>
      <c r="D181" s="4">
        <v>1130.0</v>
      </c>
      <c r="E181" s="6">
        <f t="shared" ref="E181:G181" si="171">IF(E171="","",E171)</f>
        <v>11</v>
      </c>
      <c r="F181" s="6">
        <f t="shared" si="171"/>
        <v>8</v>
      </c>
      <c r="G181" s="6">
        <f t="shared" si="171"/>
        <v>5</v>
      </c>
      <c r="H181" s="6">
        <f t="shared" si="1"/>
        <v>139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4">
        <v>181.0</v>
      </c>
      <c r="B182" s="5" t="s">
        <v>188</v>
      </c>
      <c r="C182" s="4">
        <v>205.0</v>
      </c>
      <c r="D182" s="4">
        <v>1110.0</v>
      </c>
      <c r="E182" s="6">
        <f t="shared" ref="E182:G182" si="172">IF(E172="","",E172)</f>
        <v>11</v>
      </c>
      <c r="F182" s="6" t="str">
        <f t="shared" si="172"/>
        <v/>
      </c>
      <c r="G182" s="6" t="str">
        <f t="shared" si="172"/>
        <v/>
      </c>
      <c r="H182" s="6">
        <f t="shared" si="1"/>
        <v>140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4">
        <v>182.0</v>
      </c>
      <c r="B183" s="5" t="s">
        <v>189</v>
      </c>
      <c r="C183" s="4">
        <v>305.0</v>
      </c>
      <c r="D183" s="4">
        <v>1110.0</v>
      </c>
      <c r="E183" s="6">
        <f t="shared" ref="E183:G183" si="173">IF(E173="","",E173)</f>
        <v>11</v>
      </c>
      <c r="F183" s="6">
        <f t="shared" si="173"/>
        <v>1</v>
      </c>
      <c r="G183" s="6" t="str">
        <f t="shared" si="173"/>
        <v/>
      </c>
      <c r="H183" s="6">
        <f t="shared" si="1"/>
        <v>140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4">
        <v>183.0</v>
      </c>
      <c r="B184" s="5" t="s">
        <v>190</v>
      </c>
      <c r="C184" s="4">
        <v>101.0</v>
      </c>
      <c r="D184" s="4">
        <v>1110.0</v>
      </c>
      <c r="E184" s="6">
        <f t="shared" ref="E184:G184" si="174">IF(E174="","",E174)</f>
        <v>11</v>
      </c>
      <c r="F184" s="6">
        <f t="shared" si="174"/>
        <v>2</v>
      </c>
      <c r="G184" s="6" t="str">
        <f t="shared" si="174"/>
        <v/>
      </c>
      <c r="H184" s="6">
        <f t="shared" si="1"/>
        <v>141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4">
        <v>184.0</v>
      </c>
      <c r="B185" s="5" t="s">
        <v>191</v>
      </c>
      <c r="C185" s="4">
        <v>201.0</v>
      </c>
      <c r="D185" s="4">
        <v>1110.0</v>
      </c>
      <c r="E185" s="6">
        <f t="shared" ref="E185:G185" si="175">IF(E175="","",E175)</f>
        <v>11</v>
      </c>
      <c r="F185" s="6">
        <f t="shared" si="175"/>
        <v>3</v>
      </c>
      <c r="G185" s="6" t="str">
        <f t="shared" si="175"/>
        <v/>
      </c>
      <c r="H185" s="6">
        <f t="shared" si="1"/>
        <v>141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4">
        <v>185.0</v>
      </c>
      <c r="B186" s="5" t="s">
        <v>192</v>
      </c>
      <c r="C186" s="4">
        <v>301.0</v>
      </c>
      <c r="D186" s="4">
        <v>1110.0</v>
      </c>
      <c r="E186" s="6">
        <f t="shared" ref="E186:G186" si="176">IF(E176="","",E176)</f>
        <v>11</v>
      </c>
      <c r="F186" s="6">
        <f t="shared" si="176"/>
        <v>4</v>
      </c>
      <c r="G186" s="6" t="str">
        <f t="shared" si="176"/>
        <v/>
      </c>
      <c r="H186" s="6">
        <f t="shared" si="1"/>
        <v>142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4">
        <v>186.0</v>
      </c>
      <c r="B187" s="5" t="s">
        <v>193</v>
      </c>
      <c r="C187" s="4">
        <v>403.0</v>
      </c>
      <c r="D187" s="4">
        <v>1110.0</v>
      </c>
      <c r="E187" s="6">
        <f t="shared" ref="E187:G187" si="177">IF(E177="","",E177)</f>
        <v>11</v>
      </c>
      <c r="F187" s="6">
        <f t="shared" si="177"/>
        <v>5</v>
      </c>
      <c r="G187" s="6">
        <f t="shared" si="177"/>
        <v>1</v>
      </c>
      <c r="H187" s="6">
        <f t="shared" si="1"/>
        <v>142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4">
        <v>187.0</v>
      </c>
      <c r="B188" s="5" t="s">
        <v>194</v>
      </c>
      <c r="C188" s="4">
        <v>102.0</v>
      </c>
      <c r="D188" s="4">
        <v>1110.0</v>
      </c>
      <c r="E188" s="6">
        <f t="shared" ref="E188:G188" si="178">IF(E178="","",E178)</f>
        <v>11</v>
      </c>
      <c r="F188" s="6">
        <f t="shared" si="178"/>
        <v>6</v>
      </c>
      <c r="G188" s="6">
        <f t="shared" si="178"/>
        <v>2</v>
      </c>
      <c r="H188" s="6">
        <f t="shared" si="1"/>
        <v>143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4">
        <v>188.0</v>
      </c>
      <c r="B189" s="5" t="s">
        <v>195</v>
      </c>
      <c r="C189" s="4">
        <v>202.0</v>
      </c>
      <c r="D189" s="4">
        <v>1110.0</v>
      </c>
      <c r="E189" s="6">
        <f t="shared" ref="E189:G189" si="179">IF(E179="","",E179)</f>
        <v>11</v>
      </c>
      <c r="F189" s="6">
        <f t="shared" si="179"/>
        <v>7</v>
      </c>
      <c r="G189" s="6">
        <f t="shared" si="179"/>
        <v>3</v>
      </c>
      <c r="H189" s="6">
        <f t="shared" si="1"/>
        <v>143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4">
        <v>189.0</v>
      </c>
      <c r="B190" s="5" t="s">
        <v>196</v>
      </c>
      <c r="C190" s="4">
        <v>302.0</v>
      </c>
      <c r="D190" s="4">
        <v>1110.0</v>
      </c>
      <c r="E190" s="6">
        <f t="shared" ref="E190:G190" si="180">IF(E180="","",E180)</f>
        <v>11</v>
      </c>
      <c r="F190" s="6">
        <f t="shared" si="180"/>
        <v>8</v>
      </c>
      <c r="G190" s="6">
        <f t="shared" si="180"/>
        <v>4</v>
      </c>
      <c r="H190" s="6">
        <f t="shared" si="1"/>
        <v>144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4">
        <v>190.0</v>
      </c>
      <c r="B191" s="5" t="s">
        <v>197</v>
      </c>
      <c r="C191" s="4">
        <v>103.0</v>
      </c>
      <c r="D191" s="4">
        <v>1110.0</v>
      </c>
      <c r="E191" s="6">
        <f t="shared" ref="E191:G191" si="181">IF(E181="","",E181)</f>
        <v>11</v>
      </c>
      <c r="F191" s="6">
        <f t="shared" si="181"/>
        <v>8</v>
      </c>
      <c r="G191" s="6">
        <f t="shared" si="181"/>
        <v>5</v>
      </c>
      <c r="H191" s="6">
        <f t="shared" si="1"/>
        <v>144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4">
        <v>191.0</v>
      </c>
      <c r="B192" s="5" t="s">
        <v>198</v>
      </c>
      <c r="C192" s="4">
        <v>203.0</v>
      </c>
      <c r="D192" s="4">
        <v>1120.0</v>
      </c>
      <c r="E192" s="6">
        <f t="shared" ref="E192:G192" si="182">IF(E182="","",E182)</f>
        <v>11</v>
      </c>
      <c r="F192" s="6" t="str">
        <f t="shared" si="182"/>
        <v/>
      </c>
      <c r="G192" s="6" t="str">
        <f t="shared" si="182"/>
        <v/>
      </c>
      <c r="H192" s="6">
        <f t="shared" si="1"/>
        <v>145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4">
        <v>192.0</v>
      </c>
      <c r="B193" s="5" t="s">
        <v>199</v>
      </c>
      <c r="C193" s="4">
        <v>304.0</v>
      </c>
      <c r="D193" s="4">
        <v>1120.0</v>
      </c>
      <c r="E193" s="6">
        <f t="shared" ref="E193:G193" si="183">IF(E183="","",E183)</f>
        <v>11</v>
      </c>
      <c r="F193" s="6">
        <f t="shared" si="183"/>
        <v>1</v>
      </c>
      <c r="G193" s="6" t="str">
        <f t="shared" si="183"/>
        <v/>
      </c>
      <c r="H193" s="6">
        <f t="shared" si="1"/>
        <v>145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4">
        <v>193.0</v>
      </c>
      <c r="B194" s="5" t="s">
        <v>200</v>
      </c>
      <c r="C194" s="4">
        <v>105.0</v>
      </c>
      <c r="D194" s="4">
        <v>1120.0</v>
      </c>
      <c r="E194" s="6">
        <f t="shared" ref="E194:G194" si="184">IF(E184="","",E184)</f>
        <v>11</v>
      </c>
      <c r="F194" s="6">
        <f t="shared" si="184"/>
        <v>2</v>
      </c>
      <c r="G194" s="6" t="str">
        <f t="shared" si="184"/>
        <v/>
      </c>
      <c r="H194" s="6">
        <f t="shared" si="1"/>
        <v>146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4">
        <v>194.0</v>
      </c>
      <c r="B195" s="5" t="s">
        <v>201</v>
      </c>
      <c r="C195" s="4">
        <v>205.0</v>
      </c>
      <c r="D195" s="4">
        <v>1120.0</v>
      </c>
      <c r="E195" s="6">
        <f t="shared" ref="E195:G195" si="185">IF(E185="","",E185)</f>
        <v>11</v>
      </c>
      <c r="F195" s="6">
        <f t="shared" si="185"/>
        <v>3</v>
      </c>
      <c r="G195" s="6" t="str">
        <f t="shared" si="185"/>
        <v/>
      </c>
      <c r="H195" s="6">
        <f t="shared" si="1"/>
        <v>146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4">
        <v>195.0</v>
      </c>
      <c r="B196" s="5" t="s">
        <v>202</v>
      </c>
      <c r="C196" s="4">
        <v>305.0</v>
      </c>
      <c r="D196" s="4">
        <v>1120.0</v>
      </c>
      <c r="E196" s="6">
        <f t="shared" ref="E196:G196" si="186">IF(E186="","",E186)</f>
        <v>11</v>
      </c>
      <c r="F196" s="6">
        <f t="shared" si="186"/>
        <v>4</v>
      </c>
      <c r="G196" s="6" t="str">
        <f t="shared" si="186"/>
        <v/>
      </c>
      <c r="H196" s="6">
        <f t="shared" si="1"/>
        <v>147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4">
        <v>196.0</v>
      </c>
      <c r="B197" s="5" t="s">
        <v>203</v>
      </c>
      <c r="C197" s="4">
        <v>101.0</v>
      </c>
      <c r="D197" s="4">
        <v>1120.0</v>
      </c>
      <c r="E197" s="6">
        <f t="shared" ref="E197:G197" si="187">IF(E187="","",E187)</f>
        <v>11</v>
      </c>
      <c r="F197" s="6">
        <f t="shared" si="187"/>
        <v>5</v>
      </c>
      <c r="G197" s="6">
        <f t="shared" si="187"/>
        <v>1</v>
      </c>
      <c r="H197" s="6">
        <f t="shared" si="1"/>
        <v>147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4">
        <v>197.0</v>
      </c>
      <c r="B198" s="5" t="s">
        <v>204</v>
      </c>
      <c r="C198" s="4">
        <v>201.0</v>
      </c>
      <c r="D198" s="4">
        <v>1120.0</v>
      </c>
      <c r="E198" s="6">
        <f t="shared" ref="E198:G198" si="188">IF(E188="","",E188)</f>
        <v>11</v>
      </c>
      <c r="F198" s="6">
        <f t="shared" si="188"/>
        <v>6</v>
      </c>
      <c r="G198" s="6">
        <f t="shared" si="188"/>
        <v>2</v>
      </c>
      <c r="H198" s="6">
        <f t="shared" si="1"/>
        <v>148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4">
        <v>198.0</v>
      </c>
      <c r="B199" s="5" t="s">
        <v>205</v>
      </c>
      <c r="C199" s="4">
        <v>301.0</v>
      </c>
      <c r="D199" s="4">
        <v>1120.0</v>
      </c>
      <c r="E199" s="6">
        <f t="shared" ref="E199:G199" si="189">IF(E189="","",E189)</f>
        <v>11</v>
      </c>
      <c r="F199" s="6">
        <f t="shared" si="189"/>
        <v>7</v>
      </c>
      <c r="G199" s="6">
        <f t="shared" si="189"/>
        <v>3</v>
      </c>
      <c r="H199" s="6">
        <f t="shared" si="1"/>
        <v>148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4">
        <v>199.0</v>
      </c>
      <c r="B200" s="5" t="s">
        <v>206</v>
      </c>
      <c r="C200" s="4">
        <v>403.0</v>
      </c>
      <c r="D200" s="4">
        <v>1120.0</v>
      </c>
      <c r="E200" s="6">
        <f t="shared" ref="E200:G200" si="190">IF(E190="","",E190)</f>
        <v>11</v>
      </c>
      <c r="F200" s="6">
        <f t="shared" si="190"/>
        <v>8</v>
      </c>
      <c r="G200" s="6">
        <f t="shared" si="190"/>
        <v>4</v>
      </c>
      <c r="H200" s="6">
        <f t="shared" si="1"/>
        <v>149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4">
        <v>200.0</v>
      </c>
      <c r="B201" s="5" t="s">
        <v>207</v>
      </c>
      <c r="C201" s="4">
        <v>102.0</v>
      </c>
      <c r="D201" s="4">
        <v>1120.0</v>
      </c>
      <c r="E201" s="6">
        <f t="shared" ref="E201:G201" si="191">IF(E191="","",E191)</f>
        <v>11</v>
      </c>
      <c r="F201" s="6">
        <f t="shared" si="191"/>
        <v>8</v>
      </c>
      <c r="G201" s="6">
        <f t="shared" si="191"/>
        <v>5</v>
      </c>
      <c r="H201" s="6">
        <f t="shared" si="1"/>
        <v>149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4">
        <v>201.0</v>
      </c>
      <c r="B202" s="5" t="s">
        <v>208</v>
      </c>
      <c r="C202" s="4">
        <v>202.0</v>
      </c>
      <c r="D202" s="4">
        <v>1130.0</v>
      </c>
      <c r="E202" s="6">
        <f t="shared" ref="E202:G202" si="192">IF(E192="","",E192)</f>
        <v>11</v>
      </c>
      <c r="F202" s="6" t="str">
        <f t="shared" si="192"/>
        <v/>
      </c>
      <c r="G202" s="6" t="str">
        <f t="shared" si="192"/>
        <v/>
      </c>
      <c r="H202" s="6">
        <f t="shared" si="1"/>
        <v>150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4">
        <v>202.0</v>
      </c>
      <c r="B203" s="5" t="s">
        <v>209</v>
      </c>
      <c r="C203" s="4">
        <v>302.0</v>
      </c>
      <c r="D203" s="4">
        <v>1130.0</v>
      </c>
      <c r="E203" s="6">
        <f t="shared" ref="E203:G203" si="193">IF(E193="","",E193)</f>
        <v>11</v>
      </c>
      <c r="F203" s="6">
        <f t="shared" si="193"/>
        <v>1</v>
      </c>
      <c r="G203" s="6" t="str">
        <f t="shared" si="193"/>
        <v/>
      </c>
      <c r="H203" s="6">
        <f t="shared" si="1"/>
        <v>150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4">
        <v>203.0</v>
      </c>
      <c r="B204" s="5" t="s">
        <v>210</v>
      </c>
      <c r="C204" s="4">
        <v>103.0</v>
      </c>
      <c r="D204" s="4">
        <v>1130.0</v>
      </c>
      <c r="E204" s="6">
        <f t="shared" ref="E204:G204" si="194">IF(E194="","",E194)</f>
        <v>11</v>
      </c>
      <c r="F204" s="6">
        <f t="shared" si="194"/>
        <v>2</v>
      </c>
      <c r="G204" s="6" t="str">
        <f t="shared" si="194"/>
        <v/>
      </c>
      <c r="H204" s="6">
        <f t="shared" si="1"/>
        <v>151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4">
        <v>204.0</v>
      </c>
      <c r="B205" s="5" t="s">
        <v>211</v>
      </c>
      <c r="C205" s="4">
        <v>203.0</v>
      </c>
      <c r="D205" s="4">
        <v>1130.0</v>
      </c>
      <c r="E205" s="6">
        <f t="shared" ref="E205:G205" si="195">IF(E195="","",E195)</f>
        <v>11</v>
      </c>
      <c r="F205" s="6">
        <f t="shared" si="195"/>
        <v>3</v>
      </c>
      <c r="G205" s="6" t="str">
        <f t="shared" si="195"/>
        <v/>
      </c>
      <c r="H205" s="6">
        <f t="shared" si="1"/>
        <v>151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4">
        <v>205.0</v>
      </c>
      <c r="B206" s="5" t="s">
        <v>212</v>
      </c>
      <c r="C206" s="4">
        <v>304.0</v>
      </c>
      <c r="D206" s="4">
        <v>1130.0</v>
      </c>
      <c r="E206" s="6">
        <f t="shared" ref="E206:G206" si="196">IF(E196="","",E196)</f>
        <v>11</v>
      </c>
      <c r="F206" s="6">
        <f t="shared" si="196"/>
        <v>4</v>
      </c>
      <c r="G206" s="6" t="str">
        <f t="shared" si="196"/>
        <v/>
      </c>
      <c r="H206" s="6">
        <f t="shared" si="1"/>
        <v>152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4">
        <v>206.0</v>
      </c>
      <c r="B207" s="5" t="s">
        <v>213</v>
      </c>
      <c r="C207" s="4">
        <v>105.0</v>
      </c>
      <c r="D207" s="4">
        <v>1130.0</v>
      </c>
      <c r="E207" s="6">
        <f t="shared" ref="E207:G207" si="197">IF(E197="","",E197)</f>
        <v>11</v>
      </c>
      <c r="F207" s="6">
        <f t="shared" si="197"/>
        <v>5</v>
      </c>
      <c r="G207" s="6">
        <f t="shared" si="197"/>
        <v>1</v>
      </c>
      <c r="H207" s="6">
        <f t="shared" si="1"/>
        <v>152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4">
        <v>207.0</v>
      </c>
      <c r="B208" s="5" t="s">
        <v>214</v>
      </c>
      <c r="C208" s="4">
        <v>205.0</v>
      </c>
      <c r="D208" s="4">
        <v>1130.0</v>
      </c>
      <c r="E208" s="6">
        <f t="shared" ref="E208:G208" si="198">IF(E198="","",E198)</f>
        <v>11</v>
      </c>
      <c r="F208" s="6">
        <f t="shared" si="198"/>
        <v>6</v>
      </c>
      <c r="G208" s="6">
        <f t="shared" si="198"/>
        <v>2</v>
      </c>
      <c r="H208" s="6">
        <f t="shared" si="1"/>
        <v>153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4">
        <v>208.0</v>
      </c>
      <c r="B209" s="5" t="s">
        <v>215</v>
      </c>
      <c r="C209" s="4">
        <v>305.0</v>
      </c>
      <c r="D209" s="4">
        <v>1130.0</v>
      </c>
      <c r="E209" s="6">
        <f t="shared" ref="E209:G209" si="199">IF(E199="","",E199)</f>
        <v>11</v>
      </c>
      <c r="F209" s="6">
        <f t="shared" si="199"/>
        <v>7</v>
      </c>
      <c r="G209" s="6">
        <f t="shared" si="199"/>
        <v>3</v>
      </c>
      <c r="H209" s="6">
        <f t="shared" si="1"/>
        <v>153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4">
        <v>209.0</v>
      </c>
      <c r="B210" s="5" t="s">
        <v>216</v>
      </c>
      <c r="C210" s="4">
        <v>101.0</v>
      </c>
      <c r="D210" s="4">
        <v>1130.0</v>
      </c>
      <c r="E210" s="6">
        <f t="shared" ref="E210:G210" si="200">IF(E200="","",E200)</f>
        <v>11</v>
      </c>
      <c r="F210" s="6">
        <f t="shared" si="200"/>
        <v>8</v>
      </c>
      <c r="G210" s="6">
        <f t="shared" si="200"/>
        <v>4</v>
      </c>
      <c r="H210" s="6">
        <f t="shared" si="1"/>
        <v>154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4">
        <v>210.0</v>
      </c>
      <c r="B211" s="5" t="s">
        <v>217</v>
      </c>
      <c r="C211" s="4">
        <v>201.0</v>
      </c>
      <c r="D211" s="4">
        <v>1130.0</v>
      </c>
      <c r="E211" s="6">
        <f t="shared" ref="E211:G211" si="201">IF(E201="","",E201)</f>
        <v>11</v>
      </c>
      <c r="F211" s="6">
        <f t="shared" si="201"/>
        <v>8</v>
      </c>
      <c r="G211" s="6">
        <f t="shared" si="201"/>
        <v>5</v>
      </c>
      <c r="H211" s="6">
        <f t="shared" si="1"/>
        <v>154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4">
        <v>211.0</v>
      </c>
      <c r="B212" s="5" t="s">
        <v>218</v>
      </c>
      <c r="C212" s="4">
        <v>301.0</v>
      </c>
      <c r="D212" s="4">
        <v>1110.0</v>
      </c>
      <c r="E212" s="6">
        <f t="shared" ref="E212:G212" si="202">IF(E202="","",E202)</f>
        <v>11</v>
      </c>
      <c r="F212" s="6" t="str">
        <f t="shared" si="202"/>
        <v/>
      </c>
      <c r="G212" s="6" t="str">
        <f t="shared" si="202"/>
        <v/>
      </c>
      <c r="H212" s="6">
        <f t="shared" si="1"/>
        <v>155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4">
        <v>212.0</v>
      </c>
      <c r="B213" s="5" t="s">
        <v>219</v>
      </c>
      <c r="C213" s="4">
        <v>403.0</v>
      </c>
      <c r="D213" s="4">
        <v>1110.0</v>
      </c>
      <c r="E213" s="6">
        <f t="shared" ref="E213:G213" si="203">IF(E203="","",E203)</f>
        <v>11</v>
      </c>
      <c r="F213" s="6">
        <f t="shared" si="203"/>
        <v>1</v>
      </c>
      <c r="G213" s="6" t="str">
        <f t="shared" si="203"/>
        <v/>
      </c>
      <c r="H213" s="6">
        <f t="shared" si="1"/>
        <v>155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4">
        <v>213.0</v>
      </c>
      <c r="B214" s="5" t="s">
        <v>220</v>
      </c>
      <c r="C214" s="4">
        <v>102.0</v>
      </c>
      <c r="D214" s="4">
        <v>1110.0</v>
      </c>
      <c r="E214" s="6">
        <f t="shared" ref="E214:G214" si="204">IF(E204="","",E204)</f>
        <v>11</v>
      </c>
      <c r="F214" s="6">
        <f t="shared" si="204"/>
        <v>2</v>
      </c>
      <c r="G214" s="6" t="str">
        <f t="shared" si="204"/>
        <v/>
      </c>
      <c r="H214" s="6">
        <f t="shared" si="1"/>
        <v>156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4">
        <v>214.0</v>
      </c>
      <c r="B215" s="5" t="s">
        <v>221</v>
      </c>
      <c r="C215" s="4">
        <v>202.0</v>
      </c>
      <c r="D215" s="4">
        <v>1110.0</v>
      </c>
      <c r="E215" s="6">
        <f t="shared" ref="E215:G215" si="205">IF(E205="","",E205)</f>
        <v>11</v>
      </c>
      <c r="F215" s="6">
        <f t="shared" si="205"/>
        <v>3</v>
      </c>
      <c r="G215" s="6" t="str">
        <f t="shared" si="205"/>
        <v/>
      </c>
      <c r="H215" s="6">
        <f t="shared" si="1"/>
        <v>156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4">
        <v>215.0</v>
      </c>
      <c r="B216" s="5" t="s">
        <v>222</v>
      </c>
      <c r="C216" s="4">
        <v>302.0</v>
      </c>
      <c r="D216" s="4">
        <v>1110.0</v>
      </c>
      <c r="E216" s="6">
        <f t="shared" ref="E216:G216" si="206">IF(E206="","",E206)</f>
        <v>11</v>
      </c>
      <c r="F216" s="6">
        <f t="shared" si="206"/>
        <v>4</v>
      </c>
      <c r="G216" s="6" t="str">
        <f t="shared" si="206"/>
        <v/>
      </c>
      <c r="H216" s="6">
        <f t="shared" si="1"/>
        <v>157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4">
        <v>216.0</v>
      </c>
      <c r="B217" s="5" t="s">
        <v>223</v>
      </c>
      <c r="C217" s="4">
        <v>103.0</v>
      </c>
      <c r="D217" s="4">
        <v>1110.0</v>
      </c>
      <c r="E217" s="6">
        <f t="shared" ref="E217:G217" si="207">IF(E207="","",E207)</f>
        <v>11</v>
      </c>
      <c r="F217" s="6">
        <f t="shared" si="207"/>
        <v>5</v>
      </c>
      <c r="G217" s="6">
        <f t="shared" si="207"/>
        <v>1</v>
      </c>
      <c r="H217" s="6">
        <f t="shared" si="1"/>
        <v>157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4">
        <v>217.0</v>
      </c>
      <c r="B218" s="5" t="s">
        <v>224</v>
      </c>
      <c r="C218" s="4">
        <v>203.0</v>
      </c>
      <c r="D218" s="4">
        <v>1110.0</v>
      </c>
      <c r="E218" s="6">
        <f t="shared" ref="E218:G218" si="208">IF(E208="","",E208)</f>
        <v>11</v>
      </c>
      <c r="F218" s="6">
        <f t="shared" si="208"/>
        <v>6</v>
      </c>
      <c r="G218" s="6">
        <f t="shared" si="208"/>
        <v>2</v>
      </c>
      <c r="H218" s="6">
        <f t="shared" si="1"/>
        <v>158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4">
        <v>218.0</v>
      </c>
      <c r="B219" s="5" t="s">
        <v>225</v>
      </c>
      <c r="C219" s="4">
        <v>304.0</v>
      </c>
      <c r="D219" s="4">
        <v>1110.0</v>
      </c>
      <c r="E219" s="6">
        <f t="shared" ref="E219:G219" si="209">IF(E209="","",E209)</f>
        <v>11</v>
      </c>
      <c r="F219" s="6">
        <f t="shared" si="209"/>
        <v>7</v>
      </c>
      <c r="G219" s="6">
        <f t="shared" si="209"/>
        <v>3</v>
      </c>
      <c r="H219" s="6">
        <f t="shared" si="1"/>
        <v>158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4">
        <v>219.0</v>
      </c>
      <c r="B220" s="5" t="s">
        <v>226</v>
      </c>
      <c r="C220" s="4">
        <v>105.0</v>
      </c>
      <c r="D220" s="4">
        <v>1110.0</v>
      </c>
      <c r="E220" s="6">
        <f t="shared" ref="E220:G220" si="210">IF(E210="","",E210)</f>
        <v>11</v>
      </c>
      <c r="F220" s="6">
        <f t="shared" si="210"/>
        <v>8</v>
      </c>
      <c r="G220" s="6">
        <f t="shared" si="210"/>
        <v>4</v>
      </c>
      <c r="H220" s="6">
        <f t="shared" si="1"/>
        <v>159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25" customHeight="1">
      <c r="A221" s="4">
        <v>220.0</v>
      </c>
      <c r="B221" s="5" t="s">
        <v>227</v>
      </c>
      <c r="C221" s="4">
        <v>205.0</v>
      </c>
      <c r="D221" s="4">
        <v>1110.0</v>
      </c>
      <c r="E221" s="6">
        <f t="shared" ref="E221:G221" si="211">IF(E211="","",E211)</f>
        <v>11</v>
      </c>
      <c r="F221" s="6">
        <f t="shared" si="211"/>
        <v>8</v>
      </c>
      <c r="G221" s="6">
        <f t="shared" si="211"/>
        <v>5</v>
      </c>
      <c r="H221" s="6">
        <f t="shared" si="1"/>
        <v>159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25" customHeight="1">
      <c r="A222" s="4">
        <v>221.0</v>
      </c>
      <c r="B222" s="5" t="s">
        <v>228</v>
      </c>
      <c r="C222" s="4">
        <v>305.0</v>
      </c>
      <c r="D222" s="4">
        <v>1120.0</v>
      </c>
      <c r="E222" s="6">
        <f t="shared" ref="E222:G222" si="212">IF(E212="","",E212)</f>
        <v>11</v>
      </c>
      <c r="F222" s="6" t="str">
        <f t="shared" si="212"/>
        <v/>
      </c>
      <c r="G222" s="6" t="str">
        <f t="shared" si="212"/>
        <v/>
      </c>
      <c r="H222" s="6">
        <f t="shared" si="1"/>
        <v>160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25" customHeight="1">
      <c r="A223" s="4">
        <v>222.0</v>
      </c>
      <c r="B223" s="5" t="s">
        <v>229</v>
      </c>
      <c r="C223" s="4">
        <v>101.0</v>
      </c>
      <c r="D223" s="4">
        <v>1120.0</v>
      </c>
      <c r="E223" s="6">
        <f t="shared" ref="E223:G223" si="213">IF(E213="","",E213)</f>
        <v>11</v>
      </c>
      <c r="F223" s="6">
        <f t="shared" si="213"/>
        <v>1</v>
      </c>
      <c r="G223" s="6" t="str">
        <f t="shared" si="213"/>
        <v/>
      </c>
      <c r="H223" s="6">
        <f t="shared" si="1"/>
        <v>160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25" customHeight="1">
      <c r="A224" s="4">
        <v>223.0</v>
      </c>
      <c r="B224" s="5" t="s">
        <v>230</v>
      </c>
      <c r="C224" s="4">
        <v>201.0</v>
      </c>
      <c r="D224" s="4">
        <v>1120.0</v>
      </c>
      <c r="E224" s="6">
        <f t="shared" ref="E224:G224" si="214">IF(E214="","",E214)</f>
        <v>11</v>
      </c>
      <c r="F224" s="6">
        <f t="shared" si="214"/>
        <v>2</v>
      </c>
      <c r="G224" s="6" t="str">
        <f t="shared" si="214"/>
        <v/>
      </c>
      <c r="H224" s="6">
        <f t="shared" si="1"/>
        <v>161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25" customHeight="1">
      <c r="A225" s="4">
        <v>224.0</v>
      </c>
      <c r="B225" s="5" t="s">
        <v>231</v>
      </c>
      <c r="C225" s="4">
        <v>301.0</v>
      </c>
      <c r="D225" s="4">
        <v>1120.0</v>
      </c>
      <c r="E225" s="6">
        <f t="shared" ref="E225:G225" si="215">IF(E215="","",E215)</f>
        <v>11</v>
      </c>
      <c r="F225" s="6">
        <f t="shared" si="215"/>
        <v>3</v>
      </c>
      <c r="G225" s="6" t="str">
        <f t="shared" si="215"/>
        <v/>
      </c>
      <c r="H225" s="6">
        <f t="shared" si="1"/>
        <v>161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25" customHeight="1">
      <c r="A226" s="4">
        <v>225.0</v>
      </c>
      <c r="B226" s="5" t="s">
        <v>232</v>
      </c>
      <c r="C226" s="4">
        <v>403.0</v>
      </c>
      <c r="D226" s="4">
        <v>1120.0</v>
      </c>
      <c r="E226" s="6">
        <f t="shared" ref="E226:G226" si="216">IF(E216="","",E216)</f>
        <v>11</v>
      </c>
      <c r="F226" s="6">
        <f t="shared" si="216"/>
        <v>4</v>
      </c>
      <c r="G226" s="6" t="str">
        <f t="shared" si="216"/>
        <v/>
      </c>
      <c r="H226" s="6">
        <f t="shared" si="1"/>
        <v>162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25" customHeight="1">
      <c r="A227" s="4">
        <v>226.0</v>
      </c>
      <c r="B227" s="5" t="s">
        <v>233</v>
      </c>
      <c r="C227" s="4">
        <v>102.0</v>
      </c>
      <c r="D227" s="4">
        <v>1120.0</v>
      </c>
      <c r="E227" s="6">
        <f t="shared" ref="E227:G227" si="217">IF(E217="","",E217)</f>
        <v>11</v>
      </c>
      <c r="F227" s="6">
        <f t="shared" si="217"/>
        <v>5</v>
      </c>
      <c r="G227" s="6">
        <f t="shared" si="217"/>
        <v>1</v>
      </c>
      <c r="H227" s="6">
        <f t="shared" si="1"/>
        <v>162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25" customHeight="1">
      <c r="A228" s="4">
        <v>227.0</v>
      </c>
      <c r="B228" s="5" t="s">
        <v>234</v>
      </c>
      <c r="C228" s="4">
        <v>202.0</v>
      </c>
      <c r="D228" s="4">
        <v>1120.0</v>
      </c>
      <c r="E228" s="6">
        <f t="shared" ref="E228:G228" si="218">IF(E218="","",E218)</f>
        <v>11</v>
      </c>
      <c r="F228" s="6">
        <f t="shared" si="218"/>
        <v>6</v>
      </c>
      <c r="G228" s="6">
        <f t="shared" si="218"/>
        <v>2</v>
      </c>
      <c r="H228" s="6">
        <f t="shared" si="1"/>
        <v>163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25" customHeight="1">
      <c r="A229" s="4">
        <v>228.0</v>
      </c>
      <c r="B229" s="5" t="s">
        <v>235</v>
      </c>
      <c r="C229" s="4">
        <v>302.0</v>
      </c>
      <c r="D229" s="4">
        <v>1120.0</v>
      </c>
      <c r="E229" s="6">
        <f t="shared" ref="E229:G229" si="219">IF(E219="","",E219)</f>
        <v>11</v>
      </c>
      <c r="F229" s="6">
        <f t="shared" si="219"/>
        <v>7</v>
      </c>
      <c r="G229" s="6">
        <f t="shared" si="219"/>
        <v>3</v>
      </c>
      <c r="H229" s="6">
        <f t="shared" si="1"/>
        <v>163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25" customHeight="1">
      <c r="A230" s="4">
        <v>229.0</v>
      </c>
      <c r="B230" s="5" t="s">
        <v>236</v>
      </c>
      <c r="C230" s="4">
        <v>103.0</v>
      </c>
      <c r="D230" s="4">
        <v>1120.0</v>
      </c>
      <c r="E230" s="6">
        <f t="shared" ref="E230:G230" si="220">IF(E220="","",E220)</f>
        <v>11</v>
      </c>
      <c r="F230" s="6">
        <f t="shared" si="220"/>
        <v>8</v>
      </c>
      <c r="G230" s="6">
        <f t="shared" si="220"/>
        <v>4</v>
      </c>
      <c r="H230" s="6">
        <f t="shared" si="1"/>
        <v>164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25" customHeight="1">
      <c r="A231" s="4">
        <v>230.0</v>
      </c>
      <c r="B231" s="5" t="s">
        <v>237</v>
      </c>
      <c r="C231" s="4">
        <v>203.0</v>
      </c>
      <c r="D231" s="4">
        <v>1120.0</v>
      </c>
      <c r="E231" s="6">
        <f t="shared" ref="E231:G231" si="221">IF(E221="","",E221)</f>
        <v>11</v>
      </c>
      <c r="F231" s="6">
        <f t="shared" si="221"/>
        <v>8</v>
      </c>
      <c r="G231" s="6">
        <f t="shared" si="221"/>
        <v>5</v>
      </c>
      <c r="H231" s="6">
        <f t="shared" si="1"/>
        <v>164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25" customHeight="1">
      <c r="A232" s="4">
        <v>231.0</v>
      </c>
      <c r="B232" s="5" t="s">
        <v>238</v>
      </c>
      <c r="C232" s="4">
        <v>304.0</v>
      </c>
      <c r="D232" s="4">
        <v>1130.0</v>
      </c>
      <c r="E232" s="6">
        <f t="shared" ref="E232:G232" si="222">IF(E222="","",E222)</f>
        <v>11</v>
      </c>
      <c r="F232" s="6" t="str">
        <f t="shared" si="222"/>
        <v/>
      </c>
      <c r="G232" s="6" t="str">
        <f t="shared" si="222"/>
        <v/>
      </c>
      <c r="H232" s="6">
        <f t="shared" si="1"/>
        <v>165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25" customHeight="1">
      <c r="A233" s="4">
        <v>232.0</v>
      </c>
      <c r="B233" s="5" t="s">
        <v>239</v>
      </c>
      <c r="C233" s="4">
        <v>105.0</v>
      </c>
      <c r="D233" s="4">
        <v>1130.0</v>
      </c>
      <c r="E233" s="6">
        <f t="shared" ref="E233:G233" si="223">IF(E223="","",E223)</f>
        <v>11</v>
      </c>
      <c r="F233" s="6">
        <f t="shared" si="223"/>
        <v>1</v>
      </c>
      <c r="G233" s="6" t="str">
        <f t="shared" si="223"/>
        <v/>
      </c>
      <c r="H233" s="6">
        <f t="shared" si="1"/>
        <v>165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25" customHeight="1">
      <c r="A234" s="4">
        <v>233.0</v>
      </c>
      <c r="B234" s="5" t="s">
        <v>240</v>
      </c>
      <c r="C234" s="4">
        <v>205.0</v>
      </c>
      <c r="D234" s="4">
        <v>1130.0</v>
      </c>
      <c r="E234" s="6">
        <f t="shared" ref="E234:G234" si="224">IF(E224="","",E224)</f>
        <v>11</v>
      </c>
      <c r="F234" s="6">
        <f t="shared" si="224"/>
        <v>2</v>
      </c>
      <c r="G234" s="6" t="str">
        <f t="shared" si="224"/>
        <v/>
      </c>
      <c r="H234" s="6">
        <f t="shared" si="1"/>
        <v>166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25" customHeight="1">
      <c r="A235" s="4">
        <v>234.0</v>
      </c>
      <c r="B235" s="5" t="s">
        <v>241</v>
      </c>
      <c r="C235" s="4">
        <v>305.0</v>
      </c>
      <c r="D235" s="4">
        <v>1130.0</v>
      </c>
      <c r="E235" s="6">
        <f t="shared" ref="E235:G235" si="225">IF(E225="","",E225)</f>
        <v>11</v>
      </c>
      <c r="F235" s="6">
        <f t="shared" si="225"/>
        <v>3</v>
      </c>
      <c r="G235" s="6" t="str">
        <f t="shared" si="225"/>
        <v/>
      </c>
      <c r="H235" s="6">
        <f t="shared" si="1"/>
        <v>166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25" customHeight="1">
      <c r="A236" s="4">
        <v>235.0</v>
      </c>
      <c r="B236" s="5" t="s">
        <v>242</v>
      </c>
      <c r="C236" s="4">
        <v>101.0</v>
      </c>
      <c r="D236" s="4">
        <v>1130.0</v>
      </c>
      <c r="E236" s="6">
        <f t="shared" ref="E236:G236" si="226">IF(E226="","",E226)</f>
        <v>11</v>
      </c>
      <c r="F236" s="6">
        <f t="shared" si="226"/>
        <v>4</v>
      </c>
      <c r="G236" s="6" t="str">
        <f t="shared" si="226"/>
        <v/>
      </c>
      <c r="H236" s="6">
        <f t="shared" si="1"/>
        <v>167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25" customHeight="1">
      <c r="A237" s="4">
        <v>236.0</v>
      </c>
      <c r="B237" s="5" t="s">
        <v>243</v>
      </c>
      <c r="C237" s="4">
        <v>201.0</v>
      </c>
      <c r="D237" s="4">
        <v>1130.0</v>
      </c>
      <c r="E237" s="6">
        <f t="shared" ref="E237:G237" si="227">IF(E227="","",E227)</f>
        <v>11</v>
      </c>
      <c r="F237" s="6">
        <f t="shared" si="227"/>
        <v>5</v>
      </c>
      <c r="G237" s="6">
        <f t="shared" si="227"/>
        <v>1</v>
      </c>
      <c r="H237" s="6">
        <f t="shared" si="1"/>
        <v>167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25" customHeight="1">
      <c r="A238" s="4">
        <v>237.0</v>
      </c>
      <c r="B238" s="5" t="s">
        <v>244</v>
      </c>
      <c r="C238" s="4">
        <v>301.0</v>
      </c>
      <c r="D238" s="4">
        <v>1130.0</v>
      </c>
      <c r="E238" s="6">
        <f t="shared" ref="E238:G238" si="228">IF(E228="","",E228)</f>
        <v>11</v>
      </c>
      <c r="F238" s="6">
        <f t="shared" si="228"/>
        <v>6</v>
      </c>
      <c r="G238" s="6">
        <f t="shared" si="228"/>
        <v>2</v>
      </c>
      <c r="H238" s="6">
        <f t="shared" si="1"/>
        <v>168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25" customHeight="1">
      <c r="A239" s="4">
        <v>238.0</v>
      </c>
      <c r="B239" s="5" t="s">
        <v>245</v>
      </c>
      <c r="C239" s="4">
        <v>403.0</v>
      </c>
      <c r="D239" s="4">
        <v>1130.0</v>
      </c>
      <c r="E239" s="6">
        <f t="shared" ref="E239:G239" si="229">IF(E229="","",E229)</f>
        <v>11</v>
      </c>
      <c r="F239" s="6">
        <f t="shared" si="229"/>
        <v>7</v>
      </c>
      <c r="G239" s="6">
        <f t="shared" si="229"/>
        <v>3</v>
      </c>
      <c r="H239" s="6">
        <f t="shared" si="1"/>
        <v>168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25" customHeight="1">
      <c r="A240" s="4">
        <v>239.0</v>
      </c>
      <c r="B240" s="5" t="s">
        <v>246</v>
      </c>
      <c r="C240" s="4">
        <v>102.0</v>
      </c>
      <c r="D240" s="4">
        <v>1130.0</v>
      </c>
      <c r="E240" s="6">
        <f t="shared" ref="E240:G240" si="230">IF(E230="","",E230)</f>
        <v>11</v>
      </c>
      <c r="F240" s="6">
        <f t="shared" si="230"/>
        <v>8</v>
      </c>
      <c r="G240" s="6">
        <f t="shared" si="230"/>
        <v>4</v>
      </c>
      <c r="H240" s="6">
        <f t="shared" si="1"/>
        <v>169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25" customHeight="1">
      <c r="A241" s="4">
        <v>240.0</v>
      </c>
      <c r="B241" s="5" t="s">
        <v>247</v>
      </c>
      <c r="C241" s="4">
        <v>202.0</v>
      </c>
      <c r="D241" s="4">
        <v>1130.0</v>
      </c>
      <c r="E241" s="6">
        <f t="shared" ref="E241:G241" si="231">IF(E231="","",E231)</f>
        <v>11</v>
      </c>
      <c r="F241" s="6">
        <f t="shared" si="231"/>
        <v>8</v>
      </c>
      <c r="G241" s="6">
        <f t="shared" si="231"/>
        <v>5</v>
      </c>
      <c r="H241" s="6">
        <f t="shared" si="1"/>
        <v>169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25" customHeight="1">
      <c r="A242" s="4">
        <v>241.0</v>
      </c>
      <c r="B242" s="5" t="s">
        <v>248</v>
      </c>
      <c r="C242" s="4">
        <v>302.0</v>
      </c>
      <c r="D242" s="4">
        <v>1110.0</v>
      </c>
      <c r="E242" s="6">
        <f t="shared" ref="E242:G242" si="232">IF(E232="","",E232)</f>
        <v>11</v>
      </c>
      <c r="F242" s="6" t="str">
        <f t="shared" si="232"/>
        <v/>
      </c>
      <c r="G242" s="6" t="str">
        <f t="shared" si="232"/>
        <v/>
      </c>
      <c r="H242" s="6">
        <f t="shared" si="1"/>
        <v>170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25" customHeight="1">
      <c r="A243" s="4">
        <v>242.0</v>
      </c>
      <c r="B243" s="5" t="s">
        <v>249</v>
      </c>
      <c r="C243" s="4">
        <v>103.0</v>
      </c>
      <c r="D243" s="4">
        <v>1110.0</v>
      </c>
      <c r="E243" s="6">
        <f t="shared" ref="E243:G243" si="233">IF(E233="","",E233)</f>
        <v>11</v>
      </c>
      <c r="F243" s="6">
        <f t="shared" si="233"/>
        <v>1</v>
      </c>
      <c r="G243" s="6" t="str">
        <f t="shared" si="233"/>
        <v/>
      </c>
      <c r="H243" s="6">
        <f t="shared" si="1"/>
        <v>170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25" customHeight="1">
      <c r="A244" s="4">
        <v>243.0</v>
      </c>
      <c r="B244" s="5" t="s">
        <v>250</v>
      </c>
      <c r="C244" s="4">
        <v>203.0</v>
      </c>
      <c r="D244" s="4">
        <v>1110.0</v>
      </c>
      <c r="E244" s="6">
        <f t="shared" ref="E244:G244" si="234">IF(E234="","",E234)</f>
        <v>11</v>
      </c>
      <c r="F244" s="6">
        <f t="shared" si="234"/>
        <v>2</v>
      </c>
      <c r="G244" s="6" t="str">
        <f t="shared" si="234"/>
        <v/>
      </c>
      <c r="H244" s="6">
        <f t="shared" si="1"/>
        <v>171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25" customHeight="1">
      <c r="A245" s="4">
        <v>244.0</v>
      </c>
      <c r="B245" s="5" t="s">
        <v>251</v>
      </c>
      <c r="C245" s="4">
        <v>304.0</v>
      </c>
      <c r="D245" s="4">
        <v>1110.0</v>
      </c>
      <c r="E245" s="6">
        <f t="shared" ref="E245:G245" si="235">IF(E235="","",E235)</f>
        <v>11</v>
      </c>
      <c r="F245" s="6">
        <f t="shared" si="235"/>
        <v>3</v>
      </c>
      <c r="G245" s="6" t="str">
        <f t="shared" si="235"/>
        <v/>
      </c>
      <c r="H245" s="6">
        <f t="shared" si="1"/>
        <v>171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25" customHeight="1">
      <c r="A246" s="4">
        <v>245.0</v>
      </c>
      <c r="B246" s="5" t="s">
        <v>252</v>
      </c>
      <c r="C246" s="4">
        <v>105.0</v>
      </c>
      <c r="D246" s="4">
        <v>1110.0</v>
      </c>
      <c r="E246" s="6">
        <f t="shared" ref="E246:G246" si="236">IF(E236="","",E236)</f>
        <v>11</v>
      </c>
      <c r="F246" s="6">
        <f t="shared" si="236"/>
        <v>4</v>
      </c>
      <c r="G246" s="6" t="str">
        <f t="shared" si="236"/>
        <v/>
      </c>
      <c r="H246" s="6">
        <f t="shared" si="1"/>
        <v>172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25" customHeight="1">
      <c r="A247" s="4">
        <v>246.0</v>
      </c>
      <c r="B247" s="5" t="s">
        <v>253</v>
      </c>
      <c r="C247" s="4">
        <v>205.0</v>
      </c>
      <c r="D247" s="4">
        <v>1110.0</v>
      </c>
      <c r="E247" s="6">
        <f t="shared" ref="E247:G247" si="237">IF(E237="","",E237)</f>
        <v>11</v>
      </c>
      <c r="F247" s="6">
        <f t="shared" si="237"/>
        <v>5</v>
      </c>
      <c r="G247" s="6">
        <f t="shared" si="237"/>
        <v>1</v>
      </c>
      <c r="H247" s="6">
        <f t="shared" si="1"/>
        <v>172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25" customHeight="1">
      <c r="A248" s="4">
        <v>247.0</v>
      </c>
      <c r="B248" s="5" t="s">
        <v>254</v>
      </c>
      <c r="C248" s="4">
        <v>305.0</v>
      </c>
      <c r="D248" s="4">
        <v>1110.0</v>
      </c>
      <c r="E248" s="6">
        <f t="shared" ref="E248:G248" si="238">IF(E238="","",E238)</f>
        <v>11</v>
      </c>
      <c r="F248" s="6">
        <f t="shared" si="238"/>
        <v>6</v>
      </c>
      <c r="G248" s="6">
        <f t="shared" si="238"/>
        <v>2</v>
      </c>
      <c r="H248" s="6">
        <f t="shared" si="1"/>
        <v>173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25" customHeight="1">
      <c r="A249" s="4">
        <v>248.0</v>
      </c>
      <c r="B249" s="5" t="s">
        <v>255</v>
      </c>
      <c r="C249" s="4">
        <v>101.0</v>
      </c>
      <c r="D249" s="4">
        <v>1110.0</v>
      </c>
      <c r="E249" s="6">
        <f t="shared" ref="E249:G249" si="239">IF(E239="","",E239)</f>
        <v>11</v>
      </c>
      <c r="F249" s="6">
        <f t="shared" si="239"/>
        <v>7</v>
      </c>
      <c r="G249" s="6">
        <f t="shared" si="239"/>
        <v>3</v>
      </c>
      <c r="H249" s="6">
        <f t="shared" si="1"/>
        <v>173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25" customHeight="1">
      <c r="A250" s="4">
        <v>249.0</v>
      </c>
      <c r="B250" s="5" t="s">
        <v>256</v>
      </c>
      <c r="C250" s="4">
        <v>201.0</v>
      </c>
      <c r="D250" s="4">
        <v>1110.0</v>
      </c>
      <c r="E250" s="6">
        <f t="shared" ref="E250:G250" si="240">IF(E240="","",E240)</f>
        <v>11</v>
      </c>
      <c r="F250" s="6">
        <f t="shared" si="240"/>
        <v>8</v>
      </c>
      <c r="G250" s="6">
        <f t="shared" si="240"/>
        <v>4</v>
      </c>
      <c r="H250" s="6">
        <f t="shared" si="1"/>
        <v>174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25" customHeight="1">
      <c r="A251" s="4">
        <v>250.0</v>
      </c>
      <c r="B251" s="5" t="s">
        <v>257</v>
      </c>
      <c r="C251" s="4">
        <v>301.0</v>
      </c>
      <c r="D251" s="4">
        <v>1110.0</v>
      </c>
      <c r="E251" s="6">
        <f t="shared" ref="E251:G251" si="241">IF(E241="","",E241)</f>
        <v>11</v>
      </c>
      <c r="F251" s="6">
        <f t="shared" si="241"/>
        <v>8</v>
      </c>
      <c r="G251" s="6">
        <f t="shared" si="241"/>
        <v>5</v>
      </c>
      <c r="H251" s="6">
        <f t="shared" si="1"/>
        <v>174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25" customHeight="1">
      <c r="A252" s="4">
        <v>251.0</v>
      </c>
      <c r="B252" s="5" t="s">
        <v>258</v>
      </c>
      <c r="C252" s="4">
        <v>403.0</v>
      </c>
      <c r="D252" s="4">
        <v>1120.0</v>
      </c>
      <c r="E252" s="6">
        <f t="shared" ref="E252:G252" si="242">IF(E242="","",E242)</f>
        <v>11</v>
      </c>
      <c r="F252" s="6" t="str">
        <f t="shared" si="242"/>
        <v/>
      </c>
      <c r="G252" s="6" t="str">
        <f t="shared" si="242"/>
        <v/>
      </c>
      <c r="H252" s="6">
        <f t="shared" si="1"/>
        <v>175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25" customHeight="1">
      <c r="A253" s="4">
        <v>252.0</v>
      </c>
      <c r="B253" s="5" t="s">
        <v>259</v>
      </c>
      <c r="C253" s="4">
        <v>102.0</v>
      </c>
      <c r="D253" s="4">
        <v>1120.0</v>
      </c>
      <c r="E253" s="6">
        <f t="shared" ref="E253:G253" si="243">IF(E243="","",E243)</f>
        <v>11</v>
      </c>
      <c r="F253" s="6">
        <f t="shared" si="243"/>
        <v>1</v>
      </c>
      <c r="G253" s="6" t="str">
        <f t="shared" si="243"/>
        <v/>
      </c>
      <c r="H253" s="6">
        <f t="shared" si="1"/>
        <v>175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25" customHeight="1">
      <c r="A254" s="4">
        <v>253.0</v>
      </c>
      <c r="B254" s="5" t="s">
        <v>260</v>
      </c>
      <c r="C254" s="4">
        <v>202.0</v>
      </c>
      <c r="D254" s="4">
        <v>1120.0</v>
      </c>
      <c r="E254" s="6">
        <f t="shared" ref="E254:G254" si="244">IF(E244="","",E244)</f>
        <v>11</v>
      </c>
      <c r="F254" s="6">
        <f t="shared" si="244"/>
        <v>2</v>
      </c>
      <c r="G254" s="6" t="str">
        <f t="shared" si="244"/>
        <v/>
      </c>
      <c r="H254" s="6">
        <f t="shared" si="1"/>
        <v>176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25" customHeight="1">
      <c r="A255" s="4">
        <v>254.0</v>
      </c>
      <c r="B255" s="5" t="s">
        <v>261</v>
      </c>
      <c r="C255" s="4">
        <v>302.0</v>
      </c>
      <c r="D255" s="4">
        <v>1120.0</v>
      </c>
      <c r="E255" s="6">
        <f t="shared" ref="E255:G255" si="245">IF(E245="","",E245)</f>
        <v>11</v>
      </c>
      <c r="F255" s="6">
        <f t="shared" si="245"/>
        <v>3</v>
      </c>
      <c r="G255" s="6" t="str">
        <f t="shared" si="245"/>
        <v/>
      </c>
      <c r="H255" s="6">
        <f t="shared" si="1"/>
        <v>176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25" customHeight="1">
      <c r="A256" s="4">
        <v>255.0</v>
      </c>
      <c r="B256" s="5" t="s">
        <v>262</v>
      </c>
      <c r="C256" s="4">
        <v>103.0</v>
      </c>
      <c r="D256" s="4">
        <v>1120.0</v>
      </c>
      <c r="E256" s="6">
        <f t="shared" ref="E256:G256" si="246">IF(E246="","",E246)</f>
        <v>11</v>
      </c>
      <c r="F256" s="6">
        <f t="shared" si="246"/>
        <v>4</v>
      </c>
      <c r="G256" s="6" t="str">
        <f t="shared" si="246"/>
        <v/>
      </c>
      <c r="H256" s="6">
        <f t="shared" si="1"/>
        <v>177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25" customHeight="1">
      <c r="A257" s="4">
        <v>256.0</v>
      </c>
      <c r="B257" s="5" t="s">
        <v>263</v>
      </c>
      <c r="C257" s="4">
        <v>203.0</v>
      </c>
      <c r="D257" s="4">
        <v>1120.0</v>
      </c>
      <c r="E257" s="6">
        <f t="shared" ref="E257:G257" si="247">IF(E247="","",E247)</f>
        <v>11</v>
      </c>
      <c r="F257" s="6">
        <f t="shared" si="247"/>
        <v>5</v>
      </c>
      <c r="G257" s="6">
        <f t="shared" si="247"/>
        <v>1</v>
      </c>
      <c r="H257" s="6">
        <f t="shared" si="1"/>
        <v>177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25" customHeight="1">
      <c r="A258" s="4">
        <v>257.0</v>
      </c>
      <c r="B258" s="5" t="s">
        <v>264</v>
      </c>
      <c r="C258" s="4">
        <v>304.0</v>
      </c>
      <c r="D258" s="4">
        <v>1120.0</v>
      </c>
      <c r="E258" s="6">
        <f t="shared" ref="E258:G258" si="248">IF(E248="","",E248)</f>
        <v>11</v>
      </c>
      <c r="F258" s="6">
        <f t="shared" si="248"/>
        <v>6</v>
      </c>
      <c r="G258" s="6">
        <f t="shared" si="248"/>
        <v>2</v>
      </c>
      <c r="H258" s="6">
        <f t="shared" si="1"/>
        <v>178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25" customHeight="1">
      <c r="A259" s="4">
        <v>258.0</v>
      </c>
      <c r="B259" s="5" t="s">
        <v>265</v>
      </c>
      <c r="C259" s="4">
        <v>105.0</v>
      </c>
      <c r="D259" s="4">
        <v>1120.0</v>
      </c>
      <c r="E259" s="6">
        <f t="shared" ref="E259:G259" si="249">IF(E249="","",E249)</f>
        <v>11</v>
      </c>
      <c r="F259" s="6">
        <f t="shared" si="249"/>
        <v>7</v>
      </c>
      <c r="G259" s="6">
        <f t="shared" si="249"/>
        <v>3</v>
      </c>
      <c r="H259" s="6">
        <f t="shared" si="1"/>
        <v>178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25" customHeight="1">
      <c r="A260" s="4">
        <v>259.0</v>
      </c>
      <c r="B260" s="5" t="s">
        <v>266</v>
      </c>
      <c r="C260" s="4">
        <v>205.0</v>
      </c>
      <c r="D260" s="4">
        <v>1120.0</v>
      </c>
      <c r="E260" s="6">
        <f t="shared" ref="E260:G260" si="250">IF(E250="","",E250)</f>
        <v>11</v>
      </c>
      <c r="F260" s="6">
        <f t="shared" si="250"/>
        <v>8</v>
      </c>
      <c r="G260" s="6">
        <f t="shared" si="250"/>
        <v>4</v>
      </c>
      <c r="H260" s="6">
        <f t="shared" si="1"/>
        <v>179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25" customHeight="1">
      <c r="A261" s="4">
        <v>260.0</v>
      </c>
      <c r="B261" s="5" t="s">
        <v>267</v>
      </c>
      <c r="C261" s="4">
        <v>305.0</v>
      </c>
      <c r="D261" s="4">
        <v>1120.0</v>
      </c>
      <c r="E261" s="6">
        <f t="shared" ref="E261:G261" si="251">IF(E251="","",E251)</f>
        <v>11</v>
      </c>
      <c r="F261" s="6">
        <f t="shared" si="251"/>
        <v>8</v>
      </c>
      <c r="G261" s="6">
        <f t="shared" si="251"/>
        <v>5</v>
      </c>
      <c r="H261" s="6">
        <f t="shared" si="1"/>
        <v>179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25" customHeight="1">
      <c r="A262" s="4">
        <v>261.0</v>
      </c>
      <c r="B262" s="5" t="s">
        <v>268</v>
      </c>
      <c r="C262" s="4">
        <v>101.0</v>
      </c>
      <c r="D262" s="4">
        <v>1130.0</v>
      </c>
      <c r="E262" s="6">
        <f t="shared" ref="E262:G262" si="252">IF(E252="","",E252)</f>
        <v>11</v>
      </c>
      <c r="F262" s="6" t="str">
        <f t="shared" si="252"/>
        <v/>
      </c>
      <c r="G262" s="6" t="str">
        <f t="shared" si="252"/>
        <v/>
      </c>
      <c r="H262" s="6">
        <f t="shared" si="1"/>
        <v>180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25" customHeight="1">
      <c r="A263" s="4">
        <v>262.0</v>
      </c>
      <c r="B263" s="5" t="s">
        <v>269</v>
      </c>
      <c r="C263" s="4">
        <v>201.0</v>
      </c>
      <c r="D263" s="4">
        <v>1130.0</v>
      </c>
      <c r="E263" s="6">
        <f t="shared" ref="E263:G263" si="253">IF(E253="","",E253)</f>
        <v>11</v>
      </c>
      <c r="F263" s="6">
        <f t="shared" si="253"/>
        <v>1</v>
      </c>
      <c r="G263" s="6" t="str">
        <f t="shared" si="253"/>
        <v/>
      </c>
      <c r="H263" s="6">
        <f t="shared" si="1"/>
        <v>180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25" customHeight="1">
      <c r="A264" s="4">
        <v>263.0</v>
      </c>
      <c r="B264" s="5" t="s">
        <v>270</v>
      </c>
      <c r="C264" s="4">
        <v>301.0</v>
      </c>
      <c r="D264" s="4">
        <v>1130.0</v>
      </c>
      <c r="E264" s="6">
        <f t="shared" ref="E264:G264" si="254">IF(E254="","",E254)</f>
        <v>11</v>
      </c>
      <c r="F264" s="6">
        <f t="shared" si="254"/>
        <v>2</v>
      </c>
      <c r="G264" s="6" t="str">
        <f t="shared" si="254"/>
        <v/>
      </c>
      <c r="H264" s="6">
        <f t="shared" si="1"/>
        <v>181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25" customHeight="1">
      <c r="A265" s="4">
        <v>264.0</v>
      </c>
      <c r="B265" s="5" t="s">
        <v>271</v>
      </c>
      <c r="C265" s="4">
        <v>403.0</v>
      </c>
      <c r="D265" s="4">
        <v>1130.0</v>
      </c>
      <c r="E265" s="6">
        <f t="shared" ref="E265:G265" si="255">IF(E255="","",E255)</f>
        <v>11</v>
      </c>
      <c r="F265" s="6">
        <f t="shared" si="255"/>
        <v>3</v>
      </c>
      <c r="G265" s="6" t="str">
        <f t="shared" si="255"/>
        <v/>
      </c>
      <c r="H265" s="6">
        <f t="shared" si="1"/>
        <v>181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25" customHeight="1">
      <c r="A266" s="4">
        <v>265.0</v>
      </c>
      <c r="B266" s="5" t="s">
        <v>272</v>
      </c>
      <c r="C266" s="4">
        <v>102.0</v>
      </c>
      <c r="D266" s="4">
        <v>1130.0</v>
      </c>
      <c r="E266" s="6">
        <f t="shared" ref="E266:G266" si="256">IF(E256="","",E256)</f>
        <v>11</v>
      </c>
      <c r="F266" s="6">
        <f t="shared" si="256"/>
        <v>4</v>
      </c>
      <c r="G266" s="6" t="str">
        <f t="shared" si="256"/>
        <v/>
      </c>
      <c r="H266" s="6">
        <f t="shared" si="1"/>
        <v>182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25" customHeight="1">
      <c r="A267" s="4">
        <v>266.0</v>
      </c>
      <c r="B267" s="5" t="s">
        <v>273</v>
      </c>
      <c r="C267" s="4">
        <v>202.0</v>
      </c>
      <c r="D267" s="4">
        <v>1130.0</v>
      </c>
      <c r="E267" s="6">
        <f t="shared" ref="E267:G267" si="257">IF(E257="","",E257)</f>
        <v>11</v>
      </c>
      <c r="F267" s="6">
        <f t="shared" si="257"/>
        <v>5</v>
      </c>
      <c r="G267" s="6">
        <f t="shared" si="257"/>
        <v>1</v>
      </c>
      <c r="H267" s="6">
        <f t="shared" si="1"/>
        <v>182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25" customHeight="1">
      <c r="A268" s="4">
        <v>267.0</v>
      </c>
      <c r="B268" s="5" t="s">
        <v>274</v>
      </c>
      <c r="C268" s="4">
        <v>302.0</v>
      </c>
      <c r="D268" s="4">
        <v>1130.0</v>
      </c>
      <c r="E268" s="6">
        <f t="shared" ref="E268:G268" si="258">IF(E258="","",E258)</f>
        <v>11</v>
      </c>
      <c r="F268" s="6">
        <f t="shared" si="258"/>
        <v>6</v>
      </c>
      <c r="G268" s="6">
        <f t="shared" si="258"/>
        <v>2</v>
      </c>
      <c r="H268" s="6">
        <f t="shared" si="1"/>
        <v>183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25" customHeight="1">
      <c r="A269" s="4">
        <v>268.0</v>
      </c>
      <c r="B269" s="5" t="s">
        <v>275</v>
      </c>
      <c r="C269" s="4">
        <v>103.0</v>
      </c>
      <c r="D269" s="4">
        <v>1130.0</v>
      </c>
      <c r="E269" s="6">
        <f t="shared" ref="E269:G269" si="259">IF(E259="","",E259)</f>
        <v>11</v>
      </c>
      <c r="F269" s="6">
        <f t="shared" si="259"/>
        <v>7</v>
      </c>
      <c r="G269" s="6">
        <f t="shared" si="259"/>
        <v>3</v>
      </c>
      <c r="H269" s="6">
        <f t="shared" si="1"/>
        <v>183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25" customHeight="1">
      <c r="A270" s="4">
        <v>269.0</v>
      </c>
      <c r="B270" s="5" t="s">
        <v>276</v>
      </c>
      <c r="C270" s="4">
        <v>203.0</v>
      </c>
      <c r="D270" s="4">
        <v>1130.0</v>
      </c>
      <c r="E270" s="6">
        <f t="shared" ref="E270:G270" si="260">IF(E260="","",E260)</f>
        <v>11</v>
      </c>
      <c r="F270" s="6">
        <f t="shared" si="260"/>
        <v>8</v>
      </c>
      <c r="G270" s="6">
        <f t="shared" si="260"/>
        <v>4</v>
      </c>
      <c r="H270" s="6">
        <f t="shared" si="1"/>
        <v>184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25" customHeight="1">
      <c r="A271" s="4">
        <v>270.0</v>
      </c>
      <c r="B271" s="5" t="s">
        <v>277</v>
      </c>
      <c r="C271" s="4">
        <v>304.0</v>
      </c>
      <c r="D271" s="4">
        <v>1130.0</v>
      </c>
      <c r="E271" s="6">
        <f t="shared" ref="E271:G271" si="261">IF(E261="","",E261)</f>
        <v>11</v>
      </c>
      <c r="F271" s="6">
        <f t="shared" si="261"/>
        <v>8</v>
      </c>
      <c r="G271" s="6">
        <f t="shared" si="261"/>
        <v>5</v>
      </c>
      <c r="H271" s="6">
        <f t="shared" si="1"/>
        <v>184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25" customHeight="1">
      <c r="A272" s="4">
        <v>271.0</v>
      </c>
      <c r="B272" s="5" t="s">
        <v>278</v>
      </c>
      <c r="C272" s="4">
        <v>105.0</v>
      </c>
      <c r="D272" s="4">
        <v>1110.0</v>
      </c>
      <c r="E272" s="6">
        <f t="shared" ref="E272:G272" si="262">IF(E262="","",E262)</f>
        <v>11</v>
      </c>
      <c r="F272" s="6" t="str">
        <f t="shared" si="262"/>
        <v/>
      </c>
      <c r="G272" s="6" t="str">
        <f t="shared" si="262"/>
        <v/>
      </c>
      <c r="H272" s="6">
        <f t="shared" si="1"/>
        <v>185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25" customHeight="1">
      <c r="A273" s="4">
        <v>272.0</v>
      </c>
      <c r="B273" s="5" t="s">
        <v>279</v>
      </c>
      <c r="C273" s="4">
        <v>205.0</v>
      </c>
      <c r="D273" s="4">
        <v>1110.0</v>
      </c>
      <c r="E273" s="6">
        <f t="shared" ref="E273:G273" si="263">IF(E263="","",E263)</f>
        <v>11</v>
      </c>
      <c r="F273" s="6">
        <f t="shared" si="263"/>
        <v>1</v>
      </c>
      <c r="G273" s="6" t="str">
        <f t="shared" si="263"/>
        <v/>
      </c>
      <c r="H273" s="6">
        <f t="shared" si="1"/>
        <v>185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25" customHeight="1">
      <c r="A274" s="4">
        <v>273.0</v>
      </c>
      <c r="B274" s="5" t="s">
        <v>280</v>
      </c>
      <c r="C274" s="4">
        <v>305.0</v>
      </c>
      <c r="D274" s="4">
        <v>1110.0</v>
      </c>
      <c r="E274" s="6">
        <f t="shared" ref="E274:G274" si="264">IF(E264="","",E264)</f>
        <v>11</v>
      </c>
      <c r="F274" s="6">
        <f t="shared" si="264"/>
        <v>2</v>
      </c>
      <c r="G274" s="6" t="str">
        <f t="shared" si="264"/>
        <v/>
      </c>
      <c r="H274" s="6">
        <f t="shared" si="1"/>
        <v>186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25" customHeight="1">
      <c r="A275" s="4">
        <v>274.0</v>
      </c>
      <c r="B275" s="5" t="s">
        <v>281</v>
      </c>
      <c r="C275" s="4">
        <v>101.0</v>
      </c>
      <c r="D275" s="4">
        <v>1110.0</v>
      </c>
      <c r="E275" s="6">
        <f t="shared" ref="E275:G275" si="265">IF(E265="","",E265)</f>
        <v>11</v>
      </c>
      <c r="F275" s="6">
        <f t="shared" si="265"/>
        <v>3</v>
      </c>
      <c r="G275" s="6" t="str">
        <f t="shared" si="265"/>
        <v/>
      </c>
      <c r="H275" s="6">
        <f t="shared" si="1"/>
        <v>186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25" customHeight="1">
      <c r="A276" s="4">
        <v>275.0</v>
      </c>
      <c r="B276" s="5" t="s">
        <v>282</v>
      </c>
      <c r="C276" s="4">
        <v>201.0</v>
      </c>
      <c r="D276" s="4">
        <v>1110.0</v>
      </c>
      <c r="E276" s="6">
        <f t="shared" ref="E276:G276" si="266">IF(E266="","",E266)</f>
        <v>11</v>
      </c>
      <c r="F276" s="6">
        <f t="shared" si="266"/>
        <v>4</v>
      </c>
      <c r="G276" s="6" t="str">
        <f t="shared" si="266"/>
        <v/>
      </c>
      <c r="H276" s="6">
        <f t="shared" si="1"/>
        <v>187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25" customHeight="1">
      <c r="A277" s="4">
        <v>276.0</v>
      </c>
      <c r="B277" s="5" t="s">
        <v>283</v>
      </c>
      <c r="C277" s="4">
        <v>301.0</v>
      </c>
      <c r="D277" s="4">
        <v>1110.0</v>
      </c>
      <c r="E277" s="6">
        <f t="shared" ref="E277:G277" si="267">IF(E267="","",E267)</f>
        <v>11</v>
      </c>
      <c r="F277" s="6">
        <f t="shared" si="267"/>
        <v>5</v>
      </c>
      <c r="G277" s="6">
        <f t="shared" si="267"/>
        <v>1</v>
      </c>
      <c r="H277" s="6">
        <f t="shared" si="1"/>
        <v>187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25" customHeight="1">
      <c r="A278" s="4">
        <v>277.0</v>
      </c>
      <c r="B278" s="5" t="s">
        <v>284</v>
      </c>
      <c r="C278" s="4">
        <v>403.0</v>
      </c>
      <c r="D278" s="4">
        <v>1110.0</v>
      </c>
      <c r="E278" s="6">
        <f t="shared" ref="E278:G278" si="268">IF(E268="","",E268)</f>
        <v>11</v>
      </c>
      <c r="F278" s="6">
        <f t="shared" si="268"/>
        <v>6</v>
      </c>
      <c r="G278" s="6">
        <f t="shared" si="268"/>
        <v>2</v>
      </c>
      <c r="H278" s="6">
        <f t="shared" si="1"/>
        <v>188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25" customHeight="1">
      <c r="A279" s="4">
        <v>278.0</v>
      </c>
      <c r="B279" s="5" t="s">
        <v>285</v>
      </c>
      <c r="C279" s="4">
        <v>102.0</v>
      </c>
      <c r="D279" s="4">
        <v>1110.0</v>
      </c>
      <c r="E279" s="6">
        <f t="shared" ref="E279:G279" si="269">IF(E269="","",E269)</f>
        <v>11</v>
      </c>
      <c r="F279" s="6">
        <f t="shared" si="269"/>
        <v>7</v>
      </c>
      <c r="G279" s="6">
        <f t="shared" si="269"/>
        <v>3</v>
      </c>
      <c r="H279" s="6">
        <f t="shared" si="1"/>
        <v>188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25" customHeight="1">
      <c r="A280" s="4">
        <v>279.0</v>
      </c>
      <c r="B280" s="5" t="s">
        <v>286</v>
      </c>
      <c r="C280" s="4">
        <v>202.0</v>
      </c>
      <c r="D280" s="4">
        <v>1110.0</v>
      </c>
      <c r="E280" s="6">
        <f t="shared" ref="E280:G280" si="270">IF(E270="","",E270)</f>
        <v>11</v>
      </c>
      <c r="F280" s="6">
        <f t="shared" si="270"/>
        <v>8</v>
      </c>
      <c r="G280" s="6">
        <f t="shared" si="270"/>
        <v>4</v>
      </c>
      <c r="H280" s="6">
        <f t="shared" si="1"/>
        <v>189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25" customHeight="1">
      <c r="A281" s="4">
        <v>280.0</v>
      </c>
      <c r="B281" s="5" t="s">
        <v>287</v>
      </c>
      <c r="C281" s="4">
        <v>302.0</v>
      </c>
      <c r="D281" s="4">
        <v>1110.0</v>
      </c>
      <c r="E281" s="6">
        <f t="shared" ref="E281:G281" si="271">IF(E271="","",E271)</f>
        <v>11</v>
      </c>
      <c r="F281" s="6">
        <f t="shared" si="271"/>
        <v>8</v>
      </c>
      <c r="G281" s="6">
        <f t="shared" si="271"/>
        <v>5</v>
      </c>
      <c r="H281" s="6">
        <f t="shared" si="1"/>
        <v>189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25" customHeight="1">
      <c r="A282" s="4">
        <v>281.0</v>
      </c>
      <c r="B282" s="5" t="s">
        <v>288</v>
      </c>
      <c r="C282" s="4">
        <v>103.0</v>
      </c>
      <c r="D282" s="4">
        <v>1120.0</v>
      </c>
      <c r="E282" s="6">
        <f t="shared" ref="E282:G282" si="272">IF(E272="","",E272)</f>
        <v>11</v>
      </c>
      <c r="F282" s="6" t="str">
        <f t="shared" si="272"/>
        <v/>
      </c>
      <c r="G282" s="6" t="str">
        <f t="shared" si="272"/>
        <v/>
      </c>
      <c r="H282" s="6">
        <f t="shared" si="1"/>
        <v>190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25" customHeight="1">
      <c r="A283" s="4">
        <v>282.0</v>
      </c>
      <c r="B283" s="5" t="s">
        <v>289</v>
      </c>
      <c r="C283" s="4">
        <v>203.0</v>
      </c>
      <c r="D283" s="4">
        <v>1120.0</v>
      </c>
      <c r="E283" s="6">
        <f t="shared" ref="E283:G283" si="273">IF(E273="","",E273)</f>
        <v>11</v>
      </c>
      <c r="F283" s="6">
        <f t="shared" si="273"/>
        <v>1</v>
      </c>
      <c r="G283" s="6" t="str">
        <f t="shared" si="273"/>
        <v/>
      </c>
      <c r="H283" s="6">
        <f t="shared" si="1"/>
        <v>190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25" customHeight="1">
      <c r="A284" s="4">
        <v>283.0</v>
      </c>
      <c r="B284" s="5" t="s">
        <v>290</v>
      </c>
      <c r="C284" s="4">
        <v>304.0</v>
      </c>
      <c r="D284" s="4">
        <v>1120.0</v>
      </c>
      <c r="E284" s="6">
        <f t="shared" ref="E284:G284" si="274">IF(E274="","",E274)</f>
        <v>11</v>
      </c>
      <c r="F284" s="6">
        <f t="shared" si="274"/>
        <v>2</v>
      </c>
      <c r="G284" s="6" t="str">
        <f t="shared" si="274"/>
        <v/>
      </c>
      <c r="H284" s="6">
        <f t="shared" si="1"/>
        <v>191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25" customHeight="1">
      <c r="A285" s="4">
        <v>284.0</v>
      </c>
      <c r="B285" s="5" t="s">
        <v>291</v>
      </c>
      <c r="C285" s="4">
        <v>105.0</v>
      </c>
      <c r="D285" s="4">
        <v>1120.0</v>
      </c>
      <c r="E285" s="6">
        <f t="shared" ref="E285:G285" si="275">IF(E275="","",E275)</f>
        <v>11</v>
      </c>
      <c r="F285" s="6">
        <f t="shared" si="275"/>
        <v>3</v>
      </c>
      <c r="G285" s="6" t="str">
        <f t="shared" si="275"/>
        <v/>
      </c>
      <c r="H285" s="6">
        <f t="shared" si="1"/>
        <v>191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25" customHeight="1">
      <c r="A286" s="4">
        <v>285.0</v>
      </c>
      <c r="B286" s="5" t="s">
        <v>292</v>
      </c>
      <c r="C286" s="4">
        <v>205.0</v>
      </c>
      <c r="D286" s="4">
        <v>1120.0</v>
      </c>
      <c r="E286" s="6">
        <f t="shared" ref="E286:G286" si="276">IF(E276="","",E276)</f>
        <v>11</v>
      </c>
      <c r="F286" s="6">
        <f t="shared" si="276"/>
        <v>4</v>
      </c>
      <c r="G286" s="6" t="str">
        <f t="shared" si="276"/>
        <v/>
      </c>
      <c r="H286" s="6">
        <f t="shared" si="1"/>
        <v>192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25" customHeight="1">
      <c r="A287" s="4">
        <v>286.0</v>
      </c>
      <c r="B287" s="5" t="s">
        <v>293</v>
      </c>
      <c r="C287" s="4">
        <v>305.0</v>
      </c>
      <c r="D287" s="4">
        <v>1120.0</v>
      </c>
      <c r="E287" s="6">
        <f t="shared" ref="E287:G287" si="277">IF(E277="","",E277)</f>
        <v>11</v>
      </c>
      <c r="F287" s="6">
        <f t="shared" si="277"/>
        <v>5</v>
      </c>
      <c r="G287" s="6">
        <f t="shared" si="277"/>
        <v>1</v>
      </c>
      <c r="H287" s="6">
        <f t="shared" si="1"/>
        <v>192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25" customHeight="1">
      <c r="A288" s="4">
        <v>287.0</v>
      </c>
      <c r="B288" s="5" t="s">
        <v>294</v>
      </c>
      <c r="C288" s="4">
        <v>101.0</v>
      </c>
      <c r="D288" s="4">
        <v>1120.0</v>
      </c>
      <c r="E288" s="6">
        <f t="shared" ref="E288:G288" si="278">IF(E278="","",E278)</f>
        <v>11</v>
      </c>
      <c r="F288" s="6">
        <f t="shared" si="278"/>
        <v>6</v>
      </c>
      <c r="G288" s="6">
        <f t="shared" si="278"/>
        <v>2</v>
      </c>
      <c r="H288" s="6">
        <f t="shared" si="1"/>
        <v>193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25" customHeight="1">
      <c r="A289" s="4">
        <v>288.0</v>
      </c>
      <c r="B289" s="5" t="s">
        <v>295</v>
      </c>
      <c r="C289" s="4">
        <v>201.0</v>
      </c>
      <c r="D289" s="4">
        <v>1120.0</v>
      </c>
      <c r="E289" s="6">
        <f t="shared" ref="E289:G289" si="279">IF(E279="","",E279)</f>
        <v>11</v>
      </c>
      <c r="F289" s="6">
        <f t="shared" si="279"/>
        <v>7</v>
      </c>
      <c r="G289" s="6">
        <f t="shared" si="279"/>
        <v>3</v>
      </c>
      <c r="H289" s="6">
        <f t="shared" si="1"/>
        <v>193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25" customHeight="1">
      <c r="A290" s="4">
        <v>289.0</v>
      </c>
      <c r="B290" s="5" t="s">
        <v>296</v>
      </c>
      <c r="C290" s="4">
        <v>301.0</v>
      </c>
      <c r="D290" s="4">
        <v>1120.0</v>
      </c>
      <c r="E290" s="6">
        <f t="shared" ref="E290:G290" si="280">IF(E280="","",E280)</f>
        <v>11</v>
      </c>
      <c r="F290" s="6">
        <f t="shared" si="280"/>
        <v>8</v>
      </c>
      <c r="G290" s="6">
        <f t="shared" si="280"/>
        <v>4</v>
      </c>
      <c r="H290" s="6">
        <f t="shared" si="1"/>
        <v>194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25" customHeight="1">
      <c r="A291" s="4">
        <v>290.0</v>
      </c>
      <c r="B291" s="5" t="s">
        <v>297</v>
      </c>
      <c r="C291" s="4">
        <v>403.0</v>
      </c>
      <c r="D291" s="4">
        <v>1120.0</v>
      </c>
      <c r="E291" s="6">
        <f t="shared" ref="E291:G291" si="281">IF(E281="","",E281)</f>
        <v>11</v>
      </c>
      <c r="F291" s="6">
        <f t="shared" si="281"/>
        <v>8</v>
      </c>
      <c r="G291" s="6">
        <f t="shared" si="281"/>
        <v>5</v>
      </c>
      <c r="H291" s="6">
        <f t="shared" si="1"/>
        <v>194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25" customHeight="1">
      <c r="A292" s="4">
        <v>291.0</v>
      </c>
      <c r="B292" s="5" t="s">
        <v>298</v>
      </c>
      <c r="C292" s="4">
        <v>102.0</v>
      </c>
      <c r="D292" s="4">
        <v>1130.0</v>
      </c>
      <c r="E292" s="6">
        <f t="shared" ref="E292:G292" si="282">IF(E282="","",E282)</f>
        <v>11</v>
      </c>
      <c r="F292" s="6" t="str">
        <f t="shared" si="282"/>
        <v/>
      </c>
      <c r="G292" s="6" t="str">
        <f t="shared" si="282"/>
        <v/>
      </c>
      <c r="H292" s="6">
        <f t="shared" si="1"/>
        <v>195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25" customHeight="1">
      <c r="A293" s="4">
        <v>292.0</v>
      </c>
      <c r="B293" s="5" t="s">
        <v>299</v>
      </c>
      <c r="C293" s="4">
        <v>202.0</v>
      </c>
      <c r="D293" s="4">
        <v>1130.0</v>
      </c>
      <c r="E293" s="6">
        <f t="shared" ref="E293:G293" si="283">IF(E283="","",E283)</f>
        <v>11</v>
      </c>
      <c r="F293" s="6">
        <f t="shared" si="283"/>
        <v>1</v>
      </c>
      <c r="G293" s="6" t="str">
        <f t="shared" si="283"/>
        <v/>
      </c>
      <c r="H293" s="6">
        <f t="shared" si="1"/>
        <v>195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25" customHeight="1">
      <c r="A294" s="4">
        <v>293.0</v>
      </c>
      <c r="B294" s="5" t="s">
        <v>300</v>
      </c>
      <c r="C294" s="4">
        <v>302.0</v>
      </c>
      <c r="D294" s="4">
        <v>1130.0</v>
      </c>
      <c r="E294" s="6">
        <f t="shared" ref="E294:G294" si="284">IF(E284="","",E284)</f>
        <v>11</v>
      </c>
      <c r="F294" s="6">
        <f t="shared" si="284"/>
        <v>2</v>
      </c>
      <c r="G294" s="6" t="str">
        <f t="shared" si="284"/>
        <v/>
      </c>
      <c r="H294" s="6">
        <f t="shared" si="1"/>
        <v>196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25" customHeight="1">
      <c r="A295" s="4">
        <v>294.0</v>
      </c>
      <c r="B295" s="5" t="s">
        <v>301</v>
      </c>
      <c r="C295" s="4">
        <v>103.0</v>
      </c>
      <c r="D295" s="4">
        <v>1130.0</v>
      </c>
      <c r="E295" s="6">
        <f t="shared" ref="E295:G295" si="285">IF(E285="","",E285)</f>
        <v>11</v>
      </c>
      <c r="F295" s="6">
        <f t="shared" si="285"/>
        <v>3</v>
      </c>
      <c r="G295" s="6" t="str">
        <f t="shared" si="285"/>
        <v/>
      </c>
      <c r="H295" s="6">
        <f t="shared" si="1"/>
        <v>196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25" customHeight="1">
      <c r="A296" s="4">
        <v>295.0</v>
      </c>
      <c r="B296" s="5" t="s">
        <v>302</v>
      </c>
      <c r="C296" s="4">
        <v>203.0</v>
      </c>
      <c r="D296" s="4">
        <v>1130.0</v>
      </c>
      <c r="E296" s="6">
        <f t="shared" ref="E296:G296" si="286">IF(E286="","",E286)</f>
        <v>11</v>
      </c>
      <c r="F296" s="6">
        <f t="shared" si="286"/>
        <v>4</v>
      </c>
      <c r="G296" s="6" t="str">
        <f t="shared" si="286"/>
        <v/>
      </c>
      <c r="H296" s="6">
        <f t="shared" si="1"/>
        <v>197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25" customHeight="1">
      <c r="A297" s="4">
        <v>296.0</v>
      </c>
      <c r="B297" s="5" t="s">
        <v>303</v>
      </c>
      <c r="C297" s="4">
        <v>304.0</v>
      </c>
      <c r="D297" s="4">
        <v>1130.0</v>
      </c>
      <c r="E297" s="6">
        <f t="shared" ref="E297:G297" si="287">IF(E287="","",E287)</f>
        <v>11</v>
      </c>
      <c r="F297" s="6">
        <f t="shared" si="287"/>
        <v>5</v>
      </c>
      <c r="G297" s="6">
        <f t="shared" si="287"/>
        <v>1</v>
      </c>
      <c r="H297" s="6">
        <f t="shared" si="1"/>
        <v>197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25" customHeight="1">
      <c r="A298" s="4">
        <v>297.0</v>
      </c>
      <c r="B298" s="5" t="s">
        <v>304</v>
      </c>
      <c r="C298" s="4">
        <v>105.0</v>
      </c>
      <c r="D298" s="4">
        <v>1130.0</v>
      </c>
      <c r="E298" s="6">
        <f t="shared" ref="E298:G298" si="288">IF(E288="","",E288)</f>
        <v>11</v>
      </c>
      <c r="F298" s="6">
        <f t="shared" si="288"/>
        <v>6</v>
      </c>
      <c r="G298" s="6">
        <f t="shared" si="288"/>
        <v>2</v>
      </c>
      <c r="H298" s="6">
        <f t="shared" si="1"/>
        <v>198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25" customHeight="1">
      <c r="A299" s="4">
        <v>298.0</v>
      </c>
      <c r="B299" s="5" t="s">
        <v>305</v>
      </c>
      <c r="C299" s="4">
        <v>205.0</v>
      </c>
      <c r="D299" s="4">
        <v>1130.0</v>
      </c>
      <c r="E299" s="6">
        <f t="shared" ref="E299:G299" si="289">IF(E289="","",E289)</f>
        <v>11</v>
      </c>
      <c r="F299" s="6">
        <f t="shared" si="289"/>
        <v>7</v>
      </c>
      <c r="G299" s="6">
        <f t="shared" si="289"/>
        <v>3</v>
      </c>
      <c r="H299" s="6">
        <f t="shared" si="1"/>
        <v>198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25" customHeight="1">
      <c r="A300" s="4">
        <v>299.0</v>
      </c>
      <c r="B300" s="5" t="s">
        <v>306</v>
      </c>
      <c r="C300" s="4">
        <v>305.0</v>
      </c>
      <c r="D300" s="4">
        <v>1130.0</v>
      </c>
      <c r="E300" s="6">
        <f t="shared" ref="E300:G300" si="290">IF(E290="","",E290)</f>
        <v>11</v>
      </c>
      <c r="F300" s="6">
        <f t="shared" si="290"/>
        <v>8</v>
      </c>
      <c r="G300" s="6">
        <f t="shared" si="290"/>
        <v>4</v>
      </c>
      <c r="H300" s="6">
        <f t="shared" si="1"/>
        <v>199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25" customHeight="1">
      <c r="A301" s="4">
        <v>300.0</v>
      </c>
      <c r="B301" s="5" t="s">
        <v>307</v>
      </c>
      <c r="C301" s="4">
        <v>101.0</v>
      </c>
      <c r="D301" s="4">
        <v>1130.0</v>
      </c>
      <c r="E301" s="6">
        <f t="shared" ref="E301:G301" si="291">IF(E291="","",E291)</f>
        <v>11</v>
      </c>
      <c r="F301" s="6">
        <f t="shared" si="291"/>
        <v>8</v>
      </c>
      <c r="G301" s="6">
        <f t="shared" si="291"/>
        <v>5</v>
      </c>
      <c r="H301" s="6">
        <f t="shared" si="1"/>
        <v>199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25" customHeight="1">
      <c r="A302" s="4">
        <v>301.0</v>
      </c>
      <c r="B302" s="5" t="s">
        <v>308</v>
      </c>
      <c r="C302" s="4">
        <v>201.0</v>
      </c>
      <c r="D302" s="4">
        <v>1110.0</v>
      </c>
      <c r="E302" s="6">
        <f t="shared" ref="E302:G302" si="292">IF(E292="","",E292)</f>
        <v>11</v>
      </c>
      <c r="F302" s="6" t="str">
        <f t="shared" si="292"/>
        <v/>
      </c>
      <c r="G302" s="6" t="str">
        <f t="shared" si="292"/>
        <v/>
      </c>
      <c r="H302" s="6">
        <f t="shared" si="1"/>
        <v>200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25" customHeight="1">
      <c r="A303" s="4">
        <v>302.0</v>
      </c>
      <c r="B303" s="5" t="s">
        <v>309</v>
      </c>
      <c r="C303" s="4">
        <v>301.0</v>
      </c>
      <c r="D303" s="4">
        <v>1110.0</v>
      </c>
      <c r="E303" s="6">
        <f t="shared" ref="E303:G303" si="293">IF(E293="","",E293)</f>
        <v>11</v>
      </c>
      <c r="F303" s="6">
        <f t="shared" si="293"/>
        <v>1</v>
      </c>
      <c r="G303" s="6" t="str">
        <f t="shared" si="293"/>
        <v/>
      </c>
      <c r="H303" s="6">
        <f t="shared" si="1"/>
        <v>200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25" customHeight="1">
      <c r="A304" s="4">
        <v>303.0</v>
      </c>
      <c r="B304" s="5" t="s">
        <v>310</v>
      </c>
      <c r="C304" s="4">
        <v>403.0</v>
      </c>
      <c r="D304" s="4">
        <v>1110.0</v>
      </c>
      <c r="E304" s="6">
        <f t="shared" ref="E304:G304" si="294">IF(E294="","",E294)</f>
        <v>11</v>
      </c>
      <c r="F304" s="6">
        <f t="shared" si="294"/>
        <v>2</v>
      </c>
      <c r="G304" s="6" t="str">
        <f t="shared" si="294"/>
        <v/>
      </c>
      <c r="H304" s="6">
        <f t="shared" si="1"/>
        <v>201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25" customHeight="1">
      <c r="A305" s="4">
        <v>304.0</v>
      </c>
      <c r="B305" s="5" t="s">
        <v>311</v>
      </c>
      <c r="C305" s="4">
        <v>102.0</v>
      </c>
      <c r="D305" s="4">
        <v>1110.0</v>
      </c>
      <c r="E305" s="6">
        <f t="shared" ref="E305:G305" si="295">IF(E295="","",E295)</f>
        <v>11</v>
      </c>
      <c r="F305" s="6">
        <f t="shared" si="295"/>
        <v>3</v>
      </c>
      <c r="G305" s="6" t="str">
        <f t="shared" si="295"/>
        <v/>
      </c>
      <c r="H305" s="6">
        <f t="shared" si="1"/>
        <v>201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25" customHeight="1">
      <c r="A306" s="4">
        <v>305.0</v>
      </c>
      <c r="B306" s="5" t="s">
        <v>312</v>
      </c>
      <c r="C306" s="4">
        <v>202.0</v>
      </c>
      <c r="D306" s="4">
        <v>1110.0</v>
      </c>
      <c r="E306" s="6">
        <f t="shared" ref="E306:G306" si="296">IF(E296="","",E296)</f>
        <v>11</v>
      </c>
      <c r="F306" s="6">
        <f t="shared" si="296"/>
        <v>4</v>
      </c>
      <c r="G306" s="6" t="str">
        <f t="shared" si="296"/>
        <v/>
      </c>
      <c r="H306" s="6">
        <f t="shared" si="1"/>
        <v>202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25" customHeight="1">
      <c r="A307" s="4">
        <v>306.0</v>
      </c>
      <c r="B307" s="5" t="s">
        <v>313</v>
      </c>
      <c r="C307" s="4">
        <v>302.0</v>
      </c>
      <c r="D307" s="4">
        <v>1110.0</v>
      </c>
      <c r="E307" s="6">
        <f t="shared" ref="E307:G307" si="297">IF(E297="","",E297)</f>
        <v>11</v>
      </c>
      <c r="F307" s="6">
        <f t="shared" si="297"/>
        <v>5</v>
      </c>
      <c r="G307" s="6">
        <f t="shared" si="297"/>
        <v>1</v>
      </c>
      <c r="H307" s="6">
        <f t="shared" si="1"/>
        <v>202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25" customHeight="1">
      <c r="A308" s="4">
        <v>307.0</v>
      </c>
      <c r="B308" s="5" t="s">
        <v>314</v>
      </c>
      <c r="C308" s="4">
        <v>103.0</v>
      </c>
      <c r="D308" s="4">
        <v>1110.0</v>
      </c>
      <c r="E308" s="6">
        <f t="shared" ref="E308:G308" si="298">IF(E298="","",E298)</f>
        <v>11</v>
      </c>
      <c r="F308" s="6">
        <f t="shared" si="298"/>
        <v>6</v>
      </c>
      <c r="G308" s="6">
        <f t="shared" si="298"/>
        <v>2</v>
      </c>
      <c r="H308" s="6">
        <f t="shared" si="1"/>
        <v>203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25" customHeight="1">
      <c r="A309" s="4">
        <v>308.0</v>
      </c>
      <c r="B309" s="5" t="s">
        <v>315</v>
      </c>
      <c r="C309" s="4">
        <v>203.0</v>
      </c>
      <c r="D309" s="4">
        <v>1110.0</v>
      </c>
      <c r="E309" s="6">
        <f t="shared" ref="E309:G309" si="299">IF(E299="","",E299)</f>
        <v>11</v>
      </c>
      <c r="F309" s="6">
        <f t="shared" si="299"/>
        <v>7</v>
      </c>
      <c r="G309" s="6">
        <f t="shared" si="299"/>
        <v>3</v>
      </c>
      <c r="H309" s="6">
        <f t="shared" si="1"/>
        <v>203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25" customHeight="1">
      <c r="A310" s="4">
        <v>309.0</v>
      </c>
      <c r="B310" s="5" t="s">
        <v>316</v>
      </c>
      <c r="C310" s="4">
        <v>304.0</v>
      </c>
      <c r="D310" s="4">
        <v>1110.0</v>
      </c>
      <c r="E310" s="6">
        <f t="shared" ref="E310:G310" si="300">IF(E300="","",E300)</f>
        <v>11</v>
      </c>
      <c r="F310" s="6">
        <f t="shared" si="300"/>
        <v>8</v>
      </c>
      <c r="G310" s="6">
        <f t="shared" si="300"/>
        <v>4</v>
      </c>
      <c r="H310" s="6">
        <f t="shared" si="1"/>
        <v>204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25" customHeight="1">
      <c r="A311" s="4">
        <v>310.0</v>
      </c>
      <c r="B311" s="5" t="s">
        <v>317</v>
      </c>
      <c r="C311" s="4">
        <v>105.0</v>
      </c>
      <c r="D311" s="4">
        <v>1110.0</v>
      </c>
      <c r="E311" s="6">
        <f t="shared" ref="E311:G311" si="301">IF(E301="","",E301)</f>
        <v>11</v>
      </c>
      <c r="F311" s="6">
        <f t="shared" si="301"/>
        <v>8</v>
      </c>
      <c r="G311" s="6">
        <f t="shared" si="301"/>
        <v>5</v>
      </c>
      <c r="H311" s="6">
        <f t="shared" si="1"/>
        <v>204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25" customHeight="1">
      <c r="A312" s="4">
        <v>311.0</v>
      </c>
      <c r="B312" s="5" t="s">
        <v>318</v>
      </c>
      <c r="C312" s="4">
        <v>205.0</v>
      </c>
      <c r="D312" s="4">
        <v>1120.0</v>
      </c>
      <c r="E312" s="6">
        <f t="shared" ref="E312:G312" si="302">IF(E302="","",E302)</f>
        <v>11</v>
      </c>
      <c r="F312" s="6" t="str">
        <f t="shared" si="302"/>
        <v/>
      </c>
      <c r="G312" s="6" t="str">
        <f t="shared" si="302"/>
        <v/>
      </c>
      <c r="H312" s="6">
        <f t="shared" si="1"/>
        <v>205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25" customHeight="1">
      <c r="A313" s="4">
        <v>312.0</v>
      </c>
      <c r="B313" s="5" t="s">
        <v>319</v>
      </c>
      <c r="C313" s="4">
        <v>305.0</v>
      </c>
      <c r="D313" s="4">
        <v>1120.0</v>
      </c>
      <c r="E313" s="6">
        <f t="shared" ref="E313:G313" si="303">IF(E303="","",E303)</f>
        <v>11</v>
      </c>
      <c r="F313" s="6">
        <f t="shared" si="303"/>
        <v>1</v>
      </c>
      <c r="G313" s="6" t="str">
        <f t="shared" si="303"/>
        <v/>
      </c>
      <c r="H313" s="6">
        <f t="shared" si="1"/>
        <v>205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25" customHeight="1">
      <c r="A314" s="4">
        <v>313.0</v>
      </c>
      <c r="B314" s="5" t="s">
        <v>320</v>
      </c>
      <c r="C314" s="4">
        <v>101.0</v>
      </c>
      <c r="D314" s="4">
        <v>1120.0</v>
      </c>
      <c r="E314" s="6">
        <f t="shared" ref="E314:G314" si="304">IF(E304="","",E304)</f>
        <v>11</v>
      </c>
      <c r="F314" s="6">
        <f t="shared" si="304"/>
        <v>2</v>
      </c>
      <c r="G314" s="6" t="str">
        <f t="shared" si="304"/>
        <v/>
      </c>
      <c r="H314" s="6">
        <f t="shared" si="1"/>
        <v>206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25" customHeight="1">
      <c r="A315" s="4">
        <v>314.0</v>
      </c>
      <c r="B315" s="5" t="s">
        <v>321</v>
      </c>
      <c r="C315" s="4">
        <v>201.0</v>
      </c>
      <c r="D315" s="4">
        <v>1120.0</v>
      </c>
      <c r="E315" s="6">
        <f t="shared" ref="E315:G315" si="305">IF(E305="","",E305)</f>
        <v>11</v>
      </c>
      <c r="F315" s="6">
        <f t="shared" si="305"/>
        <v>3</v>
      </c>
      <c r="G315" s="6" t="str">
        <f t="shared" si="305"/>
        <v/>
      </c>
      <c r="H315" s="6">
        <f t="shared" si="1"/>
        <v>206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25" customHeight="1">
      <c r="A316" s="4">
        <v>315.0</v>
      </c>
      <c r="B316" s="5" t="s">
        <v>322</v>
      </c>
      <c r="C316" s="4">
        <v>301.0</v>
      </c>
      <c r="D316" s="4">
        <v>1120.0</v>
      </c>
      <c r="E316" s="6">
        <f t="shared" ref="E316:G316" si="306">IF(E306="","",E306)</f>
        <v>11</v>
      </c>
      <c r="F316" s="6">
        <f t="shared" si="306"/>
        <v>4</v>
      </c>
      <c r="G316" s="6" t="str">
        <f t="shared" si="306"/>
        <v/>
      </c>
      <c r="H316" s="6">
        <f t="shared" si="1"/>
        <v>207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25" customHeight="1">
      <c r="A317" s="4">
        <v>316.0</v>
      </c>
      <c r="B317" s="5" t="s">
        <v>323</v>
      </c>
      <c r="C317" s="4">
        <v>403.0</v>
      </c>
      <c r="D317" s="4">
        <v>1120.0</v>
      </c>
      <c r="E317" s="6">
        <f t="shared" ref="E317:G317" si="307">IF(E307="","",E307)</f>
        <v>11</v>
      </c>
      <c r="F317" s="6">
        <f t="shared" si="307"/>
        <v>5</v>
      </c>
      <c r="G317" s="6">
        <f t="shared" si="307"/>
        <v>1</v>
      </c>
      <c r="H317" s="6">
        <f t="shared" si="1"/>
        <v>207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25" customHeight="1">
      <c r="A318" s="4">
        <v>317.0</v>
      </c>
      <c r="B318" s="5" t="s">
        <v>324</v>
      </c>
      <c r="C318" s="4">
        <v>102.0</v>
      </c>
      <c r="D318" s="4">
        <v>1120.0</v>
      </c>
      <c r="E318" s="6">
        <f t="shared" ref="E318:G318" si="308">IF(E308="","",E308)</f>
        <v>11</v>
      </c>
      <c r="F318" s="6">
        <f t="shared" si="308"/>
        <v>6</v>
      </c>
      <c r="G318" s="6">
        <f t="shared" si="308"/>
        <v>2</v>
      </c>
      <c r="H318" s="6">
        <f t="shared" si="1"/>
        <v>208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25" customHeight="1">
      <c r="A319" s="4">
        <v>318.0</v>
      </c>
      <c r="B319" s="5" t="s">
        <v>325</v>
      </c>
      <c r="C319" s="4">
        <v>202.0</v>
      </c>
      <c r="D319" s="4">
        <v>1120.0</v>
      </c>
      <c r="E319" s="6">
        <f t="shared" ref="E319:G319" si="309">IF(E309="","",E309)</f>
        <v>11</v>
      </c>
      <c r="F319" s="6">
        <f t="shared" si="309"/>
        <v>7</v>
      </c>
      <c r="G319" s="6">
        <f t="shared" si="309"/>
        <v>3</v>
      </c>
      <c r="H319" s="6">
        <f t="shared" si="1"/>
        <v>208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25" customHeight="1">
      <c r="A320" s="4">
        <v>319.0</v>
      </c>
      <c r="B320" s="5" t="s">
        <v>326</v>
      </c>
      <c r="C320" s="4">
        <v>302.0</v>
      </c>
      <c r="D320" s="4">
        <v>1120.0</v>
      </c>
      <c r="E320" s="6">
        <f t="shared" ref="E320:G320" si="310">IF(E310="","",E310)</f>
        <v>11</v>
      </c>
      <c r="F320" s="6">
        <f t="shared" si="310"/>
        <v>8</v>
      </c>
      <c r="G320" s="6">
        <f t="shared" si="310"/>
        <v>4</v>
      </c>
      <c r="H320" s="6">
        <f t="shared" si="1"/>
        <v>209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25" customHeight="1">
      <c r="A321" s="4">
        <v>320.0</v>
      </c>
      <c r="B321" s="5" t="s">
        <v>327</v>
      </c>
      <c r="C321" s="4">
        <v>103.0</v>
      </c>
      <c r="D321" s="4">
        <v>1120.0</v>
      </c>
      <c r="E321" s="6">
        <f t="shared" ref="E321:G321" si="311">IF(E311="","",E311)</f>
        <v>11</v>
      </c>
      <c r="F321" s="6">
        <f t="shared" si="311"/>
        <v>8</v>
      </c>
      <c r="G321" s="6">
        <f t="shared" si="311"/>
        <v>5</v>
      </c>
      <c r="H321" s="6">
        <f t="shared" si="1"/>
        <v>209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25" customHeight="1">
      <c r="A322" s="4">
        <v>321.0</v>
      </c>
      <c r="B322" s="5" t="s">
        <v>328</v>
      </c>
      <c r="C322" s="4">
        <v>203.0</v>
      </c>
      <c r="D322" s="4">
        <v>1130.0</v>
      </c>
      <c r="E322" s="6">
        <f t="shared" ref="E322:G322" si="312">IF(E312="","",E312)</f>
        <v>11</v>
      </c>
      <c r="F322" s="6" t="str">
        <f t="shared" si="312"/>
        <v/>
      </c>
      <c r="G322" s="6" t="str">
        <f t="shared" si="312"/>
        <v/>
      </c>
      <c r="H322" s="6">
        <f t="shared" si="1"/>
        <v>210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25" customHeight="1">
      <c r="A323" s="4">
        <v>322.0</v>
      </c>
      <c r="B323" s="5" t="s">
        <v>329</v>
      </c>
      <c r="C323" s="4">
        <v>304.0</v>
      </c>
      <c r="D323" s="4">
        <v>1130.0</v>
      </c>
      <c r="E323" s="6">
        <f t="shared" ref="E323:G323" si="313">IF(E313="","",E313)</f>
        <v>11</v>
      </c>
      <c r="F323" s="6">
        <f t="shared" si="313"/>
        <v>1</v>
      </c>
      <c r="G323" s="6" t="str">
        <f t="shared" si="313"/>
        <v/>
      </c>
      <c r="H323" s="6">
        <f t="shared" si="1"/>
        <v>210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25" customHeight="1">
      <c r="A324" s="4">
        <v>323.0</v>
      </c>
      <c r="B324" s="5" t="s">
        <v>330</v>
      </c>
      <c r="C324" s="4">
        <v>105.0</v>
      </c>
      <c r="D324" s="4">
        <v>1130.0</v>
      </c>
      <c r="E324" s="6">
        <f t="shared" ref="E324:G324" si="314">IF(E314="","",E314)</f>
        <v>11</v>
      </c>
      <c r="F324" s="6">
        <f t="shared" si="314"/>
        <v>2</v>
      </c>
      <c r="G324" s="6" t="str">
        <f t="shared" si="314"/>
        <v/>
      </c>
      <c r="H324" s="6">
        <f t="shared" si="1"/>
        <v>211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25" customHeight="1">
      <c r="A325" s="4">
        <v>324.0</v>
      </c>
      <c r="B325" s="5" t="s">
        <v>331</v>
      </c>
      <c r="C325" s="4">
        <v>205.0</v>
      </c>
      <c r="D325" s="4">
        <v>1130.0</v>
      </c>
      <c r="E325" s="6">
        <f t="shared" ref="E325:G325" si="315">IF(E315="","",E315)</f>
        <v>11</v>
      </c>
      <c r="F325" s="6">
        <f t="shared" si="315"/>
        <v>3</v>
      </c>
      <c r="G325" s="6" t="str">
        <f t="shared" si="315"/>
        <v/>
      </c>
      <c r="H325" s="6">
        <f t="shared" si="1"/>
        <v>211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25" customHeight="1">
      <c r="A326" s="4">
        <v>325.0</v>
      </c>
      <c r="B326" s="5" t="s">
        <v>332</v>
      </c>
      <c r="C326" s="4">
        <v>305.0</v>
      </c>
      <c r="D326" s="4">
        <v>1130.0</v>
      </c>
      <c r="E326" s="6">
        <f t="shared" ref="E326:G326" si="316">IF(E316="","",E316)</f>
        <v>11</v>
      </c>
      <c r="F326" s="6">
        <f t="shared" si="316"/>
        <v>4</v>
      </c>
      <c r="G326" s="6" t="str">
        <f t="shared" si="316"/>
        <v/>
      </c>
      <c r="H326" s="6">
        <f t="shared" si="1"/>
        <v>212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25" customHeight="1">
      <c r="A327" s="4">
        <v>326.0</v>
      </c>
      <c r="B327" s="5" t="s">
        <v>333</v>
      </c>
      <c r="C327" s="4">
        <v>101.0</v>
      </c>
      <c r="D327" s="4">
        <v>1130.0</v>
      </c>
      <c r="E327" s="6">
        <f t="shared" ref="E327:G327" si="317">IF(E317="","",E317)</f>
        <v>11</v>
      </c>
      <c r="F327" s="6">
        <f t="shared" si="317"/>
        <v>5</v>
      </c>
      <c r="G327" s="6">
        <f t="shared" si="317"/>
        <v>1</v>
      </c>
      <c r="H327" s="6">
        <f t="shared" si="1"/>
        <v>212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25" customHeight="1">
      <c r="A328" s="4">
        <v>327.0</v>
      </c>
      <c r="B328" s="5" t="s">
        <v>334</v>
      </c>
      <c r="C328" s="4">
        <v>201.0</v>
      </c>
      <c r="D328" s="4">
        <v>1130.0</v>
      </c>
      <c r="E328" s="6">
        <f t="shared" ref="E328:G328" si="318">IF(E318="","",E318)</f>
        <v>11</v>
      </c>
      <c r="F328" s="6">
        <f t="shared" si="318"/>
        <v>6</v>
      </c>
      <c r="G328" s="6">
        <f t="shared" si="318"/>
        <v>2</v>
      </c>
      <c r="H328" s="6">
        <f t="shared" si="1"/>
        <v>213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25" customHeight="1">
      <c r="A329" s="4">
        <v>328.0</v>
      </c>
      <c r="B329" s="5" t="s">
        <v>335</v>
      </c>
      <c r="C329" s="4">
        <v>301.0</v>
      </c>
      <c r="D329" s="4">
        <v>1130.0</v>
      </c>
      <c r="E329" s="6">
        <f t="shared" ref="E329:G329" si="319">IF(E319="","",E319)</f>
        <v>11</v>
      </c>
      <c r="F329" s="6">
        <f t="shared" si="319"/>
        <v>7</v>
      </c>
      <c r="G329" s="6">
        <f t="shared" si="319"/>
        <v>3</v>
      </c>
      <c r="H329" s="6">
        <f t="shared" si="1"/>
        <v>213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25" customHeight="1">
      <c r="A330" s="4">
        <v>329.0</v>
      </c>
      <c r="B330" s="5" t="s">
        <v>336</v>
      </c>
      <c r="C330" s="4">
        <v>403.0</v>
      </c>
      <c r="D330" s="4">
        <v>1130.0</v>
      </c>
      <c r="E330" s="6">
        <f t="shared" ref="E330:G330" si="320">IF(E320="","",E320)</f>
        <v>11</v>
      </c>
      <c r="F330" s="6">
        <f t="shared" si="320"/>
        <v>8</v>
      </c>
      <c r="G330" s="6">
        <f t="shared" si="320"/>
        <v>4</v>
      </c>
      <c r="H330" s="6">
        <f t="shared" si="1"/>
        <v>214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25" customHeight="1">
      <c r="A331" s="4">
        <v>330.0</v>
      </c>
      <c r="B331" s="5" t="s">
        <v>337</v>
      </c>
      <c r="C331" s="4">
        <v>102.0</v>
      </c>
      <c r="D331" s="4">
        <v>1130.0</v>
      </c>
      <c r="E331" s="6">
        <f t="shared" ref="E331:G331" si="321">IF(E321="","",E321)</f>
        <v>11</v>
      </c>
      <c r="F331" s="6">
        <f t="shared" si="321"/>
        <v>8</v>
      </c>
      <c r="G331" s="6">
        <f t="shared" si="321"/>
        <v>5</v>
      </c>
      <c r="H331" s="6">
        <f t="shared" si="1"/>
        <v>214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25" customHeight="1">
      <c r="A332" s="4">
        <v>331.0</v>
      </c>
      <c r="B332" s="5" t="s">
        <v>338</v>
      </c>
      <c r="C332" s="4">
        <v>202.0</v>
      </c>
      <c r="D332" s="4">
        <v>1110.0</v>
      </c>
      <c r="E332" s="6">
        <f t="shared" ref="E332:G332" si="322">IF(E322="","",E322)</f>
        <v>11</v>
      </c>
      <c r="F332" s="6" t="str">
        <f t="shared" si="322"/>
        <v/>
      </c>
      <c r="G332" s="6" t="str">
        <f t="shared" si="322"/>
        <v/>
      </c>
      <c r="H332" s="6">
        <f t="shared" si="1"/>
        <v>215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25" customHeight="1">
      <c r="A333" s="4">
        <v>332.0</v>
      </c>
      <c r="B333" s="5" t="s">
        <v>339</v>
      </c>
      <c r="C333" s="4">
        <v>302.0</v>
      </c>
      <c r="D333" s="4">
        <v>1110.0</v>
      </c>
      <c r="E333" s="6">
        <f t="shared" ref="E333:G333" si="323">IF(E323="","",E323)</f>
        <v>11</v>
      </c>
      <c r="F333" s="6">
        <f t="shared" si="323"/>
        <v>1</v>
      </c>
      <c r="G333" s="6" t="str">
        <f t="shared" si="323"/>
        <v/>
      </c>
      <c r="H333" s="6">
        <f t="shared" si="1"/>
        <v>215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25" customHeight="1">
      <c r="A334" s="4">
        <v>333.0</v>
      </c>
      <c r="B334" s="5" t="s">
        <v>340</v>
      </c>
      <c r="C334" s="4">
        <v>103.0</v>
      </c>
      <c r="D334" s="4">
        <v>1110.0</v>
      </c>
      <c r="E334" s="6">
        <f t="shared" ref="E334:G334" si="324">IF(E324="","",E324)</f>
        <v>11</v>
      </c>
      <c r="F334" s="6">
        <f t="shared" si="324"/>
        <v>2</v>
      </c>
      <c r="G334" s="6" t="str">
        <f t="shared" si="324"/>
        <v/>
      </c>
      <c r="H334" s="6">
        <f t="shared" si="1"/>
        <v>216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25" customHeight="1">
      <c r="A335" s="4">
        <v>334.0</v>
      </c>
      <c r="B335" s="5" t="s">
        <v>341</v>
      </c>
      <c r="C335" s="4">
        <v>203.0</v>
      </c>
      <c r="D335" s="4">
        <v>1110.0</v>
      </c>
      <c r="E335" s="6">
        <f t="shared" ref="E335:G335" si="325">IF(E325="","",E325)</f>
        <v>11</v>
      </c>
      <c r="F335" s="6">
        <f t="shared" si="325"/>
        <v>3</v>
      </c>
      <c r="G335" s="6" t="str">
        <f t="shared" si="325"/>
        <v/>
      </c>
      <c r="H335" s="6">
        <f t="shared" si="1"/>
        <v>216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25" customHeight="1">
      <c r="A336" s="4">
        <v>335.0</v>
      </c>
      <c r="B336" s="5" t="s">
        <v>342</v>
      </c>
      <c r="C336" s="4">
        <v>304.0</v>
      </c>
      <c r="D336" s="4">
        <v>1110.0</v>
      </c>
      <c r="E336" s="6">
        <f t="shared" ref="E336:G336" si="326">IF(E326="","",E326)</f>
        <v>11</v>
      </c>
      <c r="F336" s="6">
        <f t="shared" si="326"/>
        <v>4</v>
      </c>
      <c r="G336" s="6" t="str">
        <f t="shared" si="326"/>
        <v/>
      </c>
      <c r="H336" s="6">
        <f t="shared" si="1"/>
        <v>217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25" customHeight="1">
      <c r="A337" s="4">
        <v>336.0</v>
      </c>
      <c r="B337" s="5" t="s">
        <v>343</v>
      </c>
      <c r="C337" s="4">
        <v>105.0</v>
      </c>
      <c r="D337" s="4">
        <v>1110.0</v>
      </c>
      <c r="E337" s="6">
        <f t="shared" ref="E337:G337" si="327">IF(E327="","",E327)</f>
        <v>11</v>
      </c>
      <c r="F337" s="6">
        <f t="shared" si="327"/>
        <v>5</v>
      </c>
      <c r="G337" s="6">
        <f t="shared" si="327"/>
        <v>1</v>
      </c>
      <c r="H337" s="6">
        <f t="shared" si="1"/>
        <v>217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25" customHeight="1">
      <c r="A338" s="4">
        <v>337.0</v>
      </c>
      <c r="B338" s="5" t="s">
        <v>344</v>
      </c>
      <c r="C338" s="4">
        <v>205.0</v>
      </c>
      <c r="D338" s="4">
        <v>1110.0</v>
      </c>
      <c r="E338" s="6">
        <f t="shared" ref="E338:G338" si="328">IF(E328="","",E328)</f>
        <v>11</v>
      </c>
      <c r="F338" s="6">
        <f t="shared" si="328"/>
        <v>6</v>
      </c>
      <c r="G338" s="6">
        <f t="shared" si="328"/>
        <v>2</v>
      </c>
      <c r="H338" s="6">
        <f t="shared" si="1"/>
        <v>218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25" customHeight="1">
      <c r="A339" s="4">
        <v>338.0</v>
      </c>
      <c r="B339" s="5" t="s">
        <v>345</v>
      </c>
      <c r="C339" s="4">
        <v>305.0</v>
      </c>
      <c r="D339" s="4">
        <v>1110.0</v>
      </c>
      <c r="E339" s="6">
        <f t="shared" ref="E339:G339" si="329">IF(E329="","",E329)</f>
        <v>11</v>
      </c>
      <c r="F339" s="6">
        <f t="shared" si="329"/>
        <v>7</v>
      </c>
      <c r="G339" s="6">
        <f t="shared" si="329"/>
        <v>3</v>
      </c>
      <c r="H339" s="6">
        <f t="shared" si="1"/>
        <v>218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25" customHeight="1">
      <c r="A340" s="4">
        <v>339.0</v>
      </c>
      <c r="B340" s="5" t="s">
        <v>346</v>
      </c>
      <c r="C340" s="4">
        <v>101.0</v>
      </c>
      <c r="D340" s="4">
        <v>1110.0</v>
      </c>
      <c r="E340" s="6">
        <f t="shared" ref="E340:G340" si="330">IF(E330="","",E330)</f>
        <v>11</v>
      </c>
      <c r="F340" s="6">
        <f t="shared" si="330"/>
        <v>8</v>
      </c>
      <c r="G340" s="6">
        <f t="shared" si="330"/>
        <v>4</v>
      </c>
      <c r="H340" s="6">
        <f t="shared" si="1"/>
        <v>219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25" customHeight="1">
      <c r="A341" s="4">
        <v>340.0</v>
      </c>
      <c r="B341" s="5" t="s">
        <v>347</v>
      </c>
      <c r="C341" s="4">
        <v>201.0</v>
      </c>
      <c r="D341" s="4">
        <v>1110.0</v>
      </c>
      <c r="E341" s="6">
        <f t="shared" ref="E341:G341" si="331">IF(E331="","",E331)</f>
        <v>11</v>
      </c>
      <c r="F341" s="6">
        <f t="shared" si="331"/>
        <v>8</v>
      </c>
      <c r="G341" s="6">
        <f t="shared" si="331"/>
        <v>5</v>
      </c>
      <c r="H341" s="6">
        <f t="shared" si="1"/>
        <v>219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25" customHeight="1">
      <c r="A342" s="4">
        <v>341.0</v>
      </c>
      <c r="B342" s="5" t="s">
        <v>348</v>
      </c>
      <c r="C342" s="4">
        <v>301.0</v>
      </c>
      <c r="D342" s="4">
        <v>1120.0</v>
      </c>
      <c r="E342" s="6">
        <f t="shared" ref="E342:G342" si="332">IF(E332="","",E332)</f>
        <v>11</v>
      </c>
      <c r="F342" s="6" t="str">
        <f t="shared" si="332"/>
        <v/>
      </c>
      <c r="G342" s="6" t="str">
        <f t="shared" si="332"/>
        <v/>
      </c>
      <c r="H342" s="6">
        <f t="shared" si="1"/>
        <v>220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25" customHeight="1">
      <c r="A343" s="4">
        <v>342.0</v>
      </c>
      <c r="B343" s="5" t="s">
        <v>349</v>
      </c>
      <c r="C343" s="4">
        <v>403.0</v>
      </c>
      <c r="D343" s="4">
        <v>1120.0</v>
      </c>
      <c r="E343" s="6">
        <f t="shared" ref="E343:G343" si="333">IF(E333="","",E333)</f>
        <v>11</v>
      </c>
      <c r="F343" s="6">
        <f t="shared" si="333"/>
        <v>1</v>
      </c>
      <c r="G343" s="6" t="str">
        <f t="shared" si="333"/>
        <v/>
      </c>
      <c r="H343" s="6">
        <f t="shared" si="1"/>
        <v>220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25" customHeight="1">
      <c r="A344" s="4">
        <v>343.0</v>
      </c>
      <c r="B344" s="5" t="s">
        <v>350</v>
      </c>
      <c r="C344" s="4">
        <v>102.0</v>
      </c>
      <c r="D344" s="4">
        <v>1120.0</v>
      </c>
      <c r="E344" s="6">
        <f t="shared" ref="E344:G344" si="334">IF(E334="","",E334)</f>
        <v>11</v>
      </c>
      <c r="F344" s="6">
        <f t="shared" si="334"/>
        <v>2</v>
      </c>
      <c r="G344" s="6" t="str">
        <f t="shared" si="334"/>
        <v/>
      </c>
      <c r="H344" s="6">
        <f t="shared" si="1"/>
        <v>221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A345" s="4">
        <v>344.0</v>
      </c>
      <c r="B345" s="5" t="s">
        <v>351</v>
      </c>
      <c r="C345" s="4">
        <v>202.0</v>
      </c>
      <c r="D345" s="4">
        <v>1120.0</v>
      </c>
      <c r="E345" s="6">
        <f t="shared" ref="E345:G345" si="335">IF(E335="","",E335)</f>
        <v>11</v>
      </c>
      <c r="F345" s="6">
        <f t="shared" si="335"/>
        <v>3</v>
      </c>
      <c r="G345" s="6" t="str">
        <f t="shared" si="335"/>
        <v/>
      </c>
      <c r="H345" s="6">
        <f t="shared" si="1"/>
        <v>221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25" customHeight="1">
      <c r="A346" s="4">
        <v>345.0</v>
      </c>
      <c r="B346" s="5" t="s">
        <v>352</v>
      </c>
      <c r="C346" s="4">
        <v>302.0</v>
      </c>
      <c r="D346" s="4">
        <v>1120.0</v>
      </c>
      <c r="E346" s="6">
        <f t="shared" ref="E346:G346" si="336">IF(E336="","",E336)</f>
        <v>11</v>
      </c>
      <c r="F346" s="6">
        <f t="shared" si="336"/>
        <v>4</v>
      </c>
      <c r="G346" s="6" t="str">
        <f t="shared" si="336"/>
        <v/>
      </c>
      <c r="H346" s="6">
        <f t="shared" si="1"/>
        <v>222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25" customHeight="1">
      <c r="A347" s="4">
        <v>346.0</v>
      </c>
      <c r="B347" s="5" t="s">
        <v>353</v>
      </c>
      <c r="C347" s="4">
        <v>103.0</v>
      </c>
      <c r="D347" s="4">
        <v>1120.0</v>
      </c>
      <c r="E347" s="6">
        <f t="shared" ref="E347:G347" si="337">IF(E337="","",E337)</f>
        <v>11</v>
      </c>
      <c r="F347" s="6">
        <f t="shared" si="337"/>
        <v>5</v>
      </c>
      <c r="G347" s="6">
        <f t="shared" si="337"/>
        <v>1</v>
      </c>
      <c r="H347" s="6">
        <f t="shared" si="1"/>
        <v>222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25" customHeight="1">
      <c r="A348" s="4">
        <v>347.0</v>
      </c>
      <c r="B348" s="5" t="s">
        <v>354</v>
      </c>
      <c r="C348" s="4">
        <v>203.0</v>
      </c>
      <c r="D348" s="4">
        <v>1120.0</v>
      </c>
      <c r="E348" s="6">
        <f t="shared" ref="E348:G348" si="338">IF(E338="","",E338)</f>
        <v>11</v>
      </c>
      <c r="F348" s="6">
        <f t="shared" si="338"/>
        <v>6</v>
      </c>
      <c r="G348" s="6">
        <f t="shared" si="338"/>
        <v>2</v>
      </c>
      <c r="H348" s="6">
        <f t="shared" si="1"/>
        <v>223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25" customHeight="1">
      <c r="A349" s="4">
        <v>348.0</v>
      </c>
      <c r="B349" s="5" t="s">
        <v>355</v>
      </c>
      <c r="C349" s="4">
        <v>304.0</v>
      </c>
      <c r="D349" s="4">
        <v>1120.0</v>
      </c>
      <c r="E349" s="6">
        <f t="shared" ref="E349:G349" si="339">IF(E339="","",E339)</f>
        <v>11</v>
      </c>
      <c r="F349" s="6">
        <f t="shared" si="339"/>
        <v>7</v>
      </c>
      <c r="G349" s="6">
        <f t="shared" si="339"/>
        <v>3</v>
      </c>
      <c r="H349" s="6">
        <f t="shared" si="1"/>
        <v>223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25" customHeight="1">
      <c r="A350" s="4">
        <v>349.0</v>
      </c>
      <c r="B350" s="5" t="s">
        <v>356</v>
      </c>
      <c r="C350" s="4">
        <v>105.0</v>
      </c>
      <c r="D350" s="4">
        <v>1120.0</v>
      </c>
      <c r="E350" s="6">
        <f t="shared" ref="E350:G350" si="340">IF(E340="","",E340)</f>
        <v>11</v>
      </c>
      <c r="F350" s="6">
        <f t="shared" si="340"/>
        <v>8</v>
      </c>
      <c r="G350" s="6">
        <f t="shared" si="340"/>
        <v>4</v>
      </c>
      <c r="H350" s="6">
        <f t="shared" si="1"/>
        <v>224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25" customHeight="1">
      <c r="A351" s="4">
        <v>350.0</v>
      </c>
      <c r="B351" s="5" t="s">
        <v>357</v>
      </c>
      <c r="C351" s="4">
        <v>205.0</v>
      </c>
      <c r="D351" s="4">
        <v>1120.0</v>
      </c>
      <c r="E351" s="6">
        <f t="shared" ref="E351:G351" si="341">IF(E341="","",E341)</f>
        <v>11</v>
      </c>
      <c r="F351" s="6">
        <f t="shared" si="341"/>
        <v>8</v>
      </c>
      <c r="G351" s="6">
        <f t="shared" si="341"/>
        <v>5</v>
      </c>
      <c r="H351" s="6">
        <f t="shared" si="1"/>
        <v>224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25" customHeight="1">
      <c r="A352" s="4">
        <v>351.0</v>
      </c>
      <c r="B352" s="5" t="s">
        <v>358</v>
      </c>
      <c r="C352" s="4">
        <v>305.0</v>
      </c>
      <c r="D352" s="4">
        <v>1130.0</v>
      </c>
      <c r="E352" s="6">
        <f t="shared" ref="E352:G352" si="342">IF(E342="","",E342)</f>
        <v>11</v>
      </c>
      <c r="F352" s="6" t="str">
        <f t="shared" si="342"/>
        <v/>
      </c>
      <c r="G352" s="6" t="str">
        <f t="shared" si="342"/>
        <v/>
      </c>
      <c r="H352" s="6">
        <f t="shared" si="1"/>
        <v>225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25" customHeight="1">
      <c r="A353" s="4">
        <v>352.0</v>
      </c>
      <c r="B353" s="5" t="s">
        <v>359</v>
      </c>
      <c r="C353" s="4">
        <v>101.0</v>
      </c>
      <c r="D353" s="4">
        <v>1130.0</v>
      </c>
      <c r="E353" s="6">
        <f t="shared" ref="E353:G353" si="343">IF(E343="","",E343)</f>
        <v>11</v>
      </c>
      <c r="F353" s="6">
        <f t="shared" si="343"/>
        <v>1</v>
      </c>
      <c r="G353" s="6" t="str">
        <f t="shared" si="343"/>
        <v/>
      </c>
      <c r="H353" s="6">
        <f t="shared" si="1"/>
        <v>225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25" customHeight="1">
      <c r="A354" s="4">
        <v>353.0</v>
      </c>
      <c r="B354" s="5" t="s">
        <v>360</v>
      </c>
      <c r="C354" s="4">
        <v>201.0</v>
      </c>
      <c r="D354" s="4">
        <v>1130.0</v>
      </c>
      <c r="E354" s="6">
        <f t="shared" ref="E354:G354" si="344">IF(E344="","",E344)</f>
        <v>11</v>
      </c>
      <c r="F354" s="6">
        <f t="shared" si="344"/>
        <v>2</v>
      </c>
      <c r="G354" s="6" t="str">
        <f t="shared" si="344"/>
        <v/>
      </c>
      <c r="H354" s="6">
        <f t="shared" si="1"/>
        <v>226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25" customHeight="1">
      <c r="A355" s="4">
        <v>354.0</v>
      </c>
      <c r="B355" s="5" t="s">
        <v>361</v>
      </c>
      <c r="C355" s="4">
        <v>301.0</v>
      </c>
      <c r="D355" s="4">
        <v>1130.0</v>
      </c>
      <c r="E355" s="6">
        <f t="shared" ref="E355:G355" si="345">IF(E345="","",E345)</f>
        <v>11</v>
      </c>
      <c r="F355" s="6">
        <f t="shared" si="345"/>
        <v>3</v>
      </c>
      <c r="G355" s="6" t="str">
        <f t="shared" si="345"/>
        <v/>
      </c>
      <c r="H355" s="6">
        <f t="shared" si="1"/>
        <v>226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25" customHeight="1">
      <c r="A356" s="4">
        <v>355.0</v>
      </c>
      <c r="B356" s="5" t="s">
        <v>362</v>
      </c>
      <c r="C356" s="4">
        <v>403.0</v>
      </c>
      <c r="D356" s="4">
        <v>1130.0</v>
      </c>
      <c r="E356" s="6">
        <f t="shared" ref="E356:G356" si="346">IF(E346="","",E346)</f>
        <v>11</v>
      </c>
      <c r="F356" s="6">
        <f t="shared" si="346"/>
        <v>4</v>
      </c>
      <c r="G356" s="6" t="str">
        <f t="shared" si="346"/>
        <v/>
      </c>
      <c r="H356" s="6">
        <f t="shared" si="1"/>
        <v>227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25" customHeight="1">
      <c r="A357" s="4">
        <v>356.0</v>
      </c>
      <c r="B357" s="5" t="s">
        <v>363</v>
      </c>
      <c r="C357" s="4">
        <v>102.0</v>
      </c>
      <c r="D357" s="4">
        <v>1130.0</v>
      </c>
      <c r="E357" s="6">
        <f t="shared" ref="E357:G357" si="347">IF(E347="","",E347)</f>
        <v>11</v>
      </c>
      <c r="F357" s="6">
        <f t="shared" si="347"/>
        <v>5</v>
      </c>
      <c r="G357" s="6">
        <f t="shared" si="347"/>
        <v>1</v>
      </c>
      <c r="H357" s="6">
        <f t="shared" si="1"/>
        <v>227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25" customHeight="1">
      <c r="A358" s="4">
        <v>357.0</v>
      </c>
      <c r="B358" s="5" t="s">
        <v>364</v>
      </c>
      <c r="C358" s="4">
        <v>202.0</v>
      </c>
      <c r="D358" s="4">
        <v>1130.0</v>
      </c>
      <c r="E358" s="6">
        <f t="shared" ref="E358:G358" si="348">IF(E348="","",E348)</f>
        <v>11</v>
      </c>
      <c r="F358" s="6">
        <f t="shared" si="348"/>
        <v>6</v>
      </c>
      <c r="G358" s="6">
        <f t="shared" si="348"/>
        <v>2</v>
      </c>
      <c r="H358" s="6">
        <f t="shared" si="1"/>
        <v>228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25" customHeight="1">
      <c r="A359" s="4">
        <v>358.0</v>
      </c>
      <c r="B359" s="5" t="s">
        <v>365</v>
      </c>
      <c r="C359" s="4">
        <v>302.0</v>
      </c>
      <c r="D359" s="4">
        <v>1130.0</v>
      </c>
      <c r="E359" s="6">
        <f t="shared" ref="E359:G359" si="349">IF(E349="","",E349)</f>
        <v>11</v>
      </c>
      <c r="F359" s="6">
        <f t="shared" si="349"/>
        <v>7</v>
      </c>
      <c r="G359" s="6">
        <f t="shared" si="349"/>
        <v>3</v>
      </c>
      <c r="H359" s="6">
        <f t="shared" si="1"/>
        <v>228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25" customHeight="1">
      <c r="A360" s="4">
        <v>359.0</v>
      </c>
      <c r="B360" s="5" t="s">
        <v>366</v>
      </c>
      <c r="C360" s="4">
        <v>103.0</v>
      </c>
      <c r="D360" s="4">
        <v>1130.0</v>
      </c>
      <c r="E360" s="6">
        <f t="shared" ref="E360:G360" si="350">IF(E350="","",E350)</f>
        <v>11</v>
      </c>
      <c r="F360" s="6">
        <f t="shared" si="350"/>
        <v>8</v>
      </c>
      <c r="G360" s="6">
        <f t="shared" si="350"/>
        <v>4</v>
      </c>
      <c r="H360" s="6">
        <f t="shared" si="1"/>
        <v>229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25" customHeight="1">
      <c r="A361" s="4">
        <v>360.0</v>
      </c>
      <c r="B361" s="5" t="s">
        <v>367</v>
      </c>
      <c r="C361" s="4">
        <v>203.0</v>
      </c>
      <c r="D361" s="4">
        <v>1130.0</v>
      </c>
      <c r="E361" s="6">
        <f t="shared" ref="E361:G361" si="351">IF(E351="","",E351)</f>
        <v>11</v>
      </c>
      <c r="F361" s="6">
        <f t="shared" si="351"/>
        <v>8</v>
      </c>
      <c r="G361" s="6">
        <f t="shared" si="351"/>
        <v>5</v>
      </c>
      <c r="H361" s="6">
        <f t="shared" si="1"/>
        <v>229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25" customHeight="1">
      <c r="A362" s="4">
        <v>361.0</v>
      </c>
      <c r="B362" s="5" t="s">
        <v>368</v>
      </c>
      <c r="C362" s="4">
        <v>304.0</v>
      </c>
      <c r="D362" s="4">
        <v>1110.0</v>
      </c>
      <c r="E362" s="6">
        <f t="shared" ref="E362:G362" si="352">IF(E352="","",E352)</f>
        <v>11</v>
      </c>
      <c r="F362" s="6" t="str">
        <f t="shared" si="352"/>
        <v/>
      </c>
      <c r="G362" s="6" t="str">
        <f t="shared" si="352"/>
        <v/>
      </c>
      <c r="H362" s="6">
        <f t="shared" si="1"/>
        <v>230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25" customHeight="1">
      <c r="A363" s="4">
        <v>362.0</v>
      </c>
      <c r="B363" s="5" t="s">
        <v>369</v>
      </c>
      <c r="C363" s="4">
        <v>105.0</v>
      </c>
      <c r="D363" s="4">
        <v>1110.0</v>
      </c>
      <c r="E363" s="6">
        <f t="shared" ref="E363:G363" si="353">IF(E353="","",E353)</f>
        <v>11</v>
      </c>
      <c r="F363" s="6">
        <f t="shared" si="353"/>
        <v>1</v>
      </c>
      <c r="G363" s="6" t="str">
        <f t="shared" si="353"/>
        <v/>
      </c>
      <c r="H363" s="6">
        <f t="shared" si="1"/>
        <v>230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25" customHeight="1">
      <c r="A364" s="4">
        <v>363.0</v>
      </c>
      <c r="B364" s="5" t="s">
        <v>370</v>
      </c>
      <c r="C364" s="4">
        <v>205.0</v>
      </c>
      <c r="D364" s="4">
        <v>1110.0</v>
      </c>
      <c r="E364" s="6">
        <f t="shared" ref="E364:G364" si="354">IF(E354="","",E354)</f>
        <v>11</v>
      </c>
      <c r="F364" s="6">
        <f t="shared" si="354"/>
        <v>2</v>
      </c>
      <c r="G364" s="6" t="str">
        <f t="shared" si="354"/>
        <v/>
      </c>
      <c r="H364" s="6">
        <f t="shared" si="1"/>
        <v>231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25" customHeight="1">
      <c r="A365" s="4">
        <v>364.0</v>
      </c>
      <c r="B365" s="5" t="s">
        <v>371</v>
      </c>
      <c r="C365" s="4">
        <v>305.0</v>
      </c>
      <c r="D365" s="4">
        <v>1110.0</v>
      </c>
      <c r="E365" s="6">
        <f t="shared" ref="E365:G365" si="355">IF(E355="","",E355)</f>
        <v>11</v>
      </c>
      <c r="F365" s="6">
        <f t="shared" si="355"/>
        <v>3</v>
      </c>
      <c r="G365" s="6" t="str">
        <f t="shared" si="355"/>
        <v/>
      </c>
      <c r="H365" s="6">
        <f t="shared" si="1"/>
        <v>231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25" customHeight="1">
      <c r="A366" s="4">
        <v>365.0</v>
      </c>
      <c r="B366" s="5" t="s">
        <v>372</v>
      </c>
      <c r="C366" s="4">
        <v>101.0</v>
      </c>
      <c r="D366" s="4">
        <v>1110.0</v>
      </c>
      <c r="E366" s="6">
        <f t="shared" ref="E366:G366" si="356">IF(E356="","",E356)</f>
        <v>11</v>
      </c>
      <c r="F366" s="6">
        <f t="shared" si="356"/>
        <v>4</v>
      </c>
      <c r="G366" s="6" t="str">
        <f t="shared" si="356"/>
        <v/>
      </c>
      <c r="H366" s="6">
        <f t="shared" si="1"/>
        <v>232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25" customHeight="1">
      <c r="A367" s="4">
        <v>366.0</v>
      </c>
      <c r="B367" s="5" t="s">
        <v>373</v>
      </c>
      <c r="C367" s="4">
        <v>201.0</v>
      </c>
      <c r="D367" s="4">
        <v>1110.0</v>
      </c>
      <c r="E367" s="6">
        <f t="shared" ref="E367:G367" si="357">IF(E357="","",E357)</f>
        <v>11</v>
      </c>
      <c r="F367" s="6">
        <f t="shared" si="357"/>
        <v>5</v>
      </c>
      <c r="G367" s="6">
        <f t="shared" si="357"/>
        <v>1</v>
      </c>
      <c r="H367" s="6">
        <f t="shared" si="1"/>
        <v>232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25" customHeight="1">
      <c r="A368" s="4">
        <v>367.0</v>
      </c>
      <c r="B368" s="5" t="s">
        <v>374</v>
      </c>
      <c r="C368" s="4">
        <v>301.0</v>
      </c>
      <c r="D368" s="4">
        <v>1110.0</v>
      </c>
      <c r="E368" s="6">
        <f t="shared" ref="E368:G368" si="358">IF(E358="","",E358)</f>
        <v>11</v>
      </c>
      <c r="F368" s="6">
        <f t="shared" si="358"/>
        <v>6</v>
      </c>
      <c r="G368" s="6">
        <f t="shared" si="358"/>
        <v>2</v>
      </c>
      <c r="H368" s="6">
        <f t="shared" si="1"/>
        <v>233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25" customHeight="1">
      <c r="A369" s="4">
        <v>368.0</v>
      </c>
      <c r="B369" s="5" t="s">
        <v>375</v>
      </c>
      <c r="C369" s="4">
        <v>403.0</v>
      </c>
      <c r="D369" s="4">
        <v>1110.0</v>
      </c>
      <c r="E369" s="6">
        <f t="shared" ref="E369:G369" si="359">IF(E359="","",E359)</f>
        <v>11</v>
      </c>
      <c r="F369" s="6">
        <f t="shared" si="359"/>
        <v>7</v>
      </c>
      <c r="G369" s="6">
        <f t="shared" si="359"/>
        <v>3</v>
      </c>
      <c r="H369" s="6">
        <f t="shared" si="1"/>
        <v>233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25" customHeight="1">
      <c r="A370" s="4">
        <v>369.0</v>
      </c>
      <c r="B370" s="5" t="s">
        <v>376</v>
      </c>
      <c r="C370" s="4">
        <v>102.0</v>
      </c>
      <c r="D370" s="4">
        <v>1110.0</v>
      </c>
      <c r="E370" s="6">
        <f t="shared" ref="E370:G370" si="360">IF(E360="","",E360)</f>
        <v>11</v>
      </c>
      <c r="F370" s="6">
        <f t="shared" si="360"/>
        <v>8</v>
      </c>
      <c r="G370" s="6">
        <f t="shared" si="360"/>
        <v>4</v>
      </c>
      <c r="H370" s="6">
        <f t="shared" si="1"/>
        <v>234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25" customHeight="1">
      <c r="A371" s="4">
        <v>370.0</v>
      </c>
      <c r="B371" s="5" t="s">
        <v>377</v>
      </c>
      <c r="C371" s="4">
        <v>202.0</v>
      </c>
      <c r="D371" s="4">
        <v>1110.0</v>
      </c>
      <c r="E371" s="6">
        <f t="shared" ref="E371:G371" si="361">IF(E361="","",E361)</f>
        <v>11</v>
      </c>
      <c r="F371" s="6">
        <f t="shared" si="361"/>
        <v>8</v>
      </c>
      <c r="G371" s="6">
        <f t="shared" si="361"/>
        <v>5</v>
      </c>
      <c r="H371" s="6">
        <f t="shared" si="1"/>
        <v>234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25" customHeight="1">
      <c r="A372" s="4">
        <v>371.0</v>
      </c>
      <c r="B372" s="5" t="s">
        <v>378</v>
      </c>
      <c r="C372" s="4">
        <v>302.0</v>
      </c>
      <c r="D372" s="4">
        <v>1120.0</v>
      </c>
      <c r="E372" s="6">
        <f t="shared" ref="E372:G372" si="362">IF(E362="","",E362)</f>
        <v>11</v>
      </c>
      <c r="F372" s="6" t="str">
        <f t="shared" si="362"/>
        <v/>
      </c>
      <c r="G372" s="6" t="str">
        <f t="shared" si="362"/>
        <v/>
      </c>
      <c r="H372" s="6">
        <f t="shared" si="1"/>
        <v>235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25" customHeight="1">
      <c r="A373" s="4">
        <v>372.0</v>
      </c>
      <c r="B373" s="5" t="s">
        <v>379</v>
      </c>
      <c r="C373" s="4">
        <v>103.0</v>
      </c>
      <c r="D373" s="4">
        <v>1120.0</v>
      </c>
      <c r="E373" s="6">
        <f t="shared" ref="E373:G373" si="363">IF(E363="","",E363)</f>
        <v>11</v>
      </c>
      <c r="F373" s="6">
        <f t="shared" si="363"/>
        <v>1</v>
      </c>
      <c r="G373" s="6" t="str">
        <f t="shared" si="363"/>
        <v/>
      </c>
      <c r="H373" s="6">
        <f t="shared" si="1"/>
        <v>235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25" customHeight="1">
      <c r="A374" s="4">
        <v>373.0</v>
      </c>
      <c r="B374" s="5" t="s">
        <v>380</v>
      </c>
      <c r="C374" s="4">
        <v>203.0</v>
      </c>
      <c r="D374" s="4">
        <v>1120.0</v>
      </c>
      <c r="E374" s="6">
        <f t="shared" ref="E374:G374" si="364">IF(E364="","",E364)</f>
        <v>11</v>
      </c>
      <c r="F374" s="6">
        <f t="shared" si="364"/>
        <v>2</v>
      </c>
      <c r="G374" s="6" t="str">
        <f t="shared" si="364"/>
        <v/>
      </c>
      <c r="H374" s="6">
        <f t="shared" si="1"/>
        <v>236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25" customHeight="1">
      <c r="A375" s="4">
        <v>374.0</v>
      </c>
      <c r="B375" s="5" t="s">
        <v>381</v>
      </c>
      <c r="C375" s="4">
        <v>304.0</v>
      </c>
      <c r="D375" s="4">
        <v>1120.0</v>
      </c>
      <c r="E375" s="6">
        <f t="shared" ref="E375:G375" si="365">IF(E365="","",E365)</f>
        <v>11</v>
      </c>
      <c r="F375" s="6">
        <f t="shared" si="365"/>
        <v>3</v>
      </c>
      <c r="G375" s="6" t="str">
        <f t="shared" si="365"/>
        <v/>
      </c>
      <c r="H375" s="6">
        <f t="shared" si="1"/>
        <v>236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25" customHeight="1">
      <c r="A376" s="4">
        <v>375.0</v>
      </c>
      <c r="B376" s="5" t="s">
        <v>382</v>
      </c>
      <c r="C376" s="4">
        <v>105.0</v>
      </c>
      <c r="D376" s="4">
        <v>1120.0</v>
      </c>
      <c r="E376" s="6">
        <f t="shared" ref="E376:G376" si="366">IF(E366="","",E366)</f>
        <v>11</v>
      </c>
      <c r="F376" s="6">
        <f t="shared" si="366"/>
        <v>4</v>
      </c>
      <c r="G376" s="6" t="str">
        <f t="shared" si="366"/>
        <v/>
      </c>
      <c r="H376" s="6">
        <f t="shared" si="1"/>
        <v>237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25" customHeight="1">
      <c r="A377" s="4">
        <v>376.0</v>
      </c>
      <c r="B377" s="5" t="s">
        <v>383</v>
      </c>
      <c r="C377" s="4">
        <v>205.0</v>
      </c>
      <c r="D377" s="4">
        <v>1120.0</v>
      </c>
      <c r="E377" s="6">
        <f t="shared" ref="E377:G377" si="367">IF(E367="","",E367)</f>
        <v>11</v>
      </c>
      <c r="F377" s="6">
        <f t="shared" si="367"/>
        <v>5</v>
      </c>
      <c r="G377" s="6">
        <f t="shared" si="367"/>
        <v>1</v>
      </c>
      <c r="H377" s="6">
        <f t="shared" si="1"/>
        <v>237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25" customHeight="1">
      <c r="A378" s="4">
        <v>377.0</v>
      </c>
      <c r="B378" s="5" t="s">
        <v>384</v>
      </c>
      <c r="C378" s="4">
        <v>305.0</v>
      </c>
      <c r="D378" s="4">
        <v>1120.0</v>
      </c>
      <c r="E378" s="6">
        <f t="shared" ref="E378:G378" si="368">IF(E368="","",E368)</f>
        <v>11</v>
      </c>
      <c r="F378" s="6">
        <f t="shared" si="368"/>
        <v>6</v>
      </c>
      <c r="G378" s="6">
        <f t="shared" si="368"/>
        <v>2</v>
      </c>
      <c r="H378" s="6">
        <f t="shared" si="1"/>
        <v>238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25" customHeight="1">
      <c r="A379" s="4">
        <v>378.0</v>
      </c>
      <c r="B379" s="5" t="s">
        <v>385</v>
      </c>
      <c r="C379" s="4">
        <v>101.0</v>
      </c>
      <c r="D379" s="4">
        <v>1120.0</v>
      </c>
      <c r="E379" s="6">
        <f t="shared" ref="E379:G379" si="369">IF(E369="","",E369)</f>
        <v>11</v>
      </c>
      <c r="F379" s="6">
        <f t="shared" si="369"/>
        <v>7</v>
      </c>
      <c r="G379" s="6">
        <f t="shared" si="369"/>
        <v>3</v>
      </c>
      <c r="H379" s="6">
        <f t="shared" si="1"/>
        <v>238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25" customHeight="1">
      <c r="A380" s="4">
        <v>379.0</v>
      </c>
      <c r="B380" s="5" t="s">
        <v>386</v>
      </c>
      <c r="C380" s="4">
        <v>201.0</v>
      </c>
      <c r="D380" s="4">
        <v>1120.0</v>
      </c>
      <c r="E380" s="6">
        <f t="shared" ref="E380:G380" si="370">IF(E370="","",E370)</f>
        <v>11</v>
      </c>
      <c r="F380" s="6">
        <f t="shared" si="370"/>
        <v>8</v>
      </c>
      <c r="G380" s="6">
        <f t="shared" si="370"/>
        <v>4</v>
      </c>
      <c r="H380" s="6">
        <f t="shared" si="1"/>
        <v>239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25" customHeight="1">
      <c r="A381" s="4">
        <v>380.0</v>
      </c>
      <c r="B381" s="5" t="s">
        <v>387</v>
      </c>
      <c r="C381" s="4">
        <v>301.0</v>
      </c>
      <c r="D381" s="4">
        <v>1120.0</v>
      </c>
      <c r="E381" s="6">
        <f t="shared" ref="E381:G381" si="371">IF(E371="","",E371)</f>
        <v>11</v>
      </c>
      <c r="F381" s="6">
        <f t="shared" si="371"/>
        <v>8</v>
      </c>
      <c r="G381" s="6">
        <f t="shared" si="371"/>
        <v>5</v>
      </c>
      <c r="H381" s="6">
        <f t="shared" si="1"/>
        <v>239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25" customHeight="1">
      <c r="A382" s="4">
        <v>381.0</v>
      </c>
      <c r="B382" s="5" t="s">
        <v>388</v>
      </c>
      <c r="C382" s="4">
        <v>403.0</v>
      </c>
      <c r="D382" s="4">
        <v>1130.0</v>
      </c>
      <c r="E382" s="6">
        <f t="shared" ref="E382:G382" si="372">IF(E372="","",E372)</f>
        <v>11</v>
      </c>
      <c r="F382" s="6" t="str">
        <f t="shared" si="372"/>
        <v/>
      </c>
      <c r="G382" s="6" t="str">
        <f t="shared" si="372"/>
        <v/>
      </c>
      <c r="H382" s="6">
        <f t="shared" si="1"/>
        <v>240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25" customHeight="1">
      <c r="A383" s="4">
        <v>382.0</v>
      </c>
      <c r="B383" s="5" t="s">
        <v>389</v>
      </c>
      <c r="C383" s="4">
        <v>102.0</v>
      </c>
      <c r="D383" s="4">
        <v>1130.0</v>
      </c>
      <c r="E383" s="6">
        <f t="shared" ref="E383:G383" si="373">IF(E373="","",E373)</f>
        <v>11</v>
      </c>
      <c r="F383" s="6">
        <f t="shared" si="373"/>
        <v>1</v>
      </c>
      <c r="G383" s="6" t="str">
        <f t="shared" si="373"/>
        <v/>
      </c>
      <c r="H383" s="6">
        <f t="shared" si="1"/>
        <v>240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25" customHeight="1">
      <c r="A384" s="4">
        <v>383.0</v>
      </c>
      <c r="B384" s="5" t="s">
        <v>390</v>
      </c>
      <c r="C384" s="4">
        <v>202.0</v>
      </c>
      <c r="D384" s="4">
        <v>1130.0</v>
      </c>
      <c r="E384" s="6">
        <f t="shared" ref="E384:G384" si="374">IF(E374="","",E374)</f>
        <v>11</v>
      </c>
      <c r="F384" s="6">
        <f t="shared" si="374"/>
        <v>2</v>
      </c>
      <c r="G384" s="6" t="str">
        <f t="shared" si="374"/>
        <v/>
      </c>
      <c r="H384" s="6">
        <f t="shared" si="1"/>
        <v>241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25" customHeight="1">
      <c r="A385" s="4">
        <v>384.0</v>
      </c>
      <c r="B385" s="5" t="s">
        <v>391</v>
      </c>
      <c r="C385" s="4">
        <v>302.0</v>
      </c>
      <c r="D385" s="4">
        <v>1130.0</v>
      </c>
      <c r="E385" s="6">
        <f t="shared" ref="E385:G385" si="375">IF(E375="","",E375)</f>
        <v>11</v>
      </c>
      <c r="F385" s="6">
        <f t="shared" si="375"/>
        <v>3</v>
      </c>
      <c r="G385" s="6" t="str">
        <f t="shared" si="375"/>
        <v/>
      </c>
      <c r="H385" s="6">
        <f t="shared" si="1"/>
        <v>241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25" customHeight="1">
      <c r="A386" s="4">
        <v>385.0</v>
      </c>
      <c r="B386" s="5" t="s">
        <v>392</v>
      </c>
      <c r="C386" s="4">
        <v>103.0</v>
      </c>
      <c r="D386" s="4">
        <v>1130.0</v>
      </c>
      <c r="E386" s="6">
        <f t="shared" ref="E386:G386" si="376">IF(E376="","",E376)</f>
        <v>11</v>
      </c>
      <c r="F386" s="6">
        <f t="shared" si="376"/>
        <v>4</v>
      </c>
      <c r="G386" s="6" t="str">
        <f t="shared" si="376"/>
        <v/>
      </c>
      <c r="H386" s="6">
        <f t="shared" si="1"/>
        <v>242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25" customHeight="1">
      <c r="A387" s="4">
        <v>386.0</v>
      </c>
      <c r="B387" s="5" t="s">
        <v>393</v>
      </c>
      <c r="C387" s="4">
        <v>203.0</v>
      </c>
      <c r="D387" s="4">
        <v>1130.0</v>
      </c>
      <c r="E387" s="6">
        <f t="shared" ref="E387:G387" si="377">IF(E377="","",E377)</f>
        <v>11</v>
      </c>
      <c r="F387" s="6">
        <f t="shared" si="377"/>
        <v>5</v>
      </c>
      <c r="G387" s="6">
        <f t="shared" si="377"/>
        <v>1</v>
      </c>
      <c r="H387" s="6">
        <f t="shared" si="1"/>
        <v>242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25" customHeight="1">
      <c r="A388" s="4">
        <v>387.0</v>
      </c>
      <c r="B388" s="5" t="s">
        <v>394</v>
      </c>
      <c r="C388" s="4">
        <v>304.0</v>
      </c>
      <c r="D388" s="4">
        <v>1130.0</v>
      </c>
      <c r="E388" s="6">
        <f t="shared" ref="E388:G388" si="378">IF(E378="","",E378)</f>
        <v>11</v>
      </c>
      <c r="F388" s="6">
        <f t="shared" si="378"/>
        <v>6</v>
      </c>
      <c r="G388" s="6">
        <f t="shared" si="378"/>
        <v>2</v>
      </c>
      <c r="H388" s="6">
        <f t="shared" si="1"/>
        <v>243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25" customHeight="1">
      <c r="A389" s="4">
        <v>388.0</v>
      </c>
      <c r="B389" s="5" t="s">
        <v>395</v>
      </c>
      <c r="C389" s="4">
        <v>105.0</v>
      </c>
      <c r="D389" s="4">
        <v>1130.0</v>
      </c>
      <c r="E389" s="6">
        <f t="shared" ref="E389:G389" si="379">IF(E379="","",E379)</f>
        <v>11</v>
      </c>
      <c r="F389" s="6">
        <f t="shared" si="379"/>
        <v>7</v>
      </c>
      <c r="G389" s="6">
        <f t="shared" si="379"/>
        <v>3</v>
      </c>
      <c r="H389" s="6">
        <f t="shared" si="1"/>
        <v>243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25" customHeight="1">
      <c r="A390" s="4">
        <v>389.0</v>
      </c>
      <c r="B390" s="5" t="s">
        <v>396</v>
      </c>
      <c r="C390" s="4">
        <v>205.0</v>
      </c>
      <c r="D390" s="4">
        <v>1130.0</v>
      </c>
      <c r="E390" s="6">
        <f t="shared" ref="E390:G390" si="380">IF(E380="","",E380)</f>
        <v>11</v>
      </c>
      <c r="F390" s="6">
        <f t="shared" si="380"/>
        <v>8</v>
      </c>
      <c r="G390" s="6">
        <f t="shared" si="380"/>
        <v>4</v>
      </c>
      <c r="H390" s="6">
        <f t="shared" si="1"/>
        <v>244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25" customHeight="1">
      <c r="A391" s="4">
        <v>390.0</v>
      </c>
      <c r="B391" s="5" t="s">
        <v>397</v>
      </c>
      <c r="C391" s="4">
        <v>305.0</v>
      </c>
      <c r="D391" s="4">
        <v>1130.0</v>
      </c>
      <c r="E391" s="6">
        <f t="shared" ref="E391:G391" si="381">IF(E381="","",E381)</f>
        <v>11</v>
      </c>
      <c r="F391" s="6">
        <f t="shared" si="381"/>
        <v>8</v>
      </c>
      <c r="G391" s="6">
        <f t="shared" si="381"/>
        <v>5</v>
      </c>
      <c r="H391" s="6">
        <f t="shared" si="1"/>
        <v>244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25" customHeight="1">
      <c r="A392" s="4">
        <v>391.0</v>
      </c>
      <c r="B392" s="5" t="s">
        <v>398</v>
      </c>
      <c r="C392" s="4">
        <v>101.0</v>
      </c>
      <c r="D392" s="4">
        <v>1110.0</v>
      </c>
      <c r="E392" s="6">
        <f t="shared" ref="E392:G392" si="382">IF(E382="","",E382)</f>
        <v>11</v>
      </c>
      <c r="F392" s="6" t="str">
        <f t="shared" si="382"/>
        <v/>
      </c>
      <c r="G392" s="6" t="str">
        <f t="shared" si="382"/>
        <v/>
      </c>
      <c r="H392" s="6">
        <f t="shared" si="1"/>
        <v>245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25" customHeight="1">
      <c r="A393" s="4">
        <v>392.0</v>
      </c>
      <c r="B393" s="5" t="s">
        <v>399</v>
      </c>
      <c r="C393" s="4">
        <v>201.0</v>
      </c>
      <c r="D393" s="4">
        <v>1110.0</v>
      </c>
      <c r="E393" s="6">
        <f t="shared" ref="E393:G393" si="383">IF(E383="","",E383)</f>
        <v>11</v>
      </c>
      <c r="F393" s="6">
        <f t="shared" si="383"/>
        <v>1</v>
      </c>
      <c r="G393" s="6" t="str">
        <f t="shared" si="383"/>
        <v/>
      </c>
      <c r="H393" s="6">
        <f t="shared" si="1"/>
        <v>245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25" customHeight="1">
      <c r="A394" s="4">
        <v>393.0</v>
      </c>
      <c r="B394" s="5" t="s">
        <v>400</v>
      </c>
      <c r="C394" s="4">
        <v>301.0</v>
      </c>
      <c r="D394" s="4">
        <v>1110.0</v>
      </c>
      <c r="E394" s="6">
        <f t="shared" ref="E394:G394" si="384">IF(E384="","",E384)</f>
        <v>11</v>
      </c>
      <c r="F394" s="6">
        <f t="shared" si="384"/>
        <v>2</v>
      </c>
      <c r="G394" s="6" t="str">
        <f t="shared" si="384"/>
        <v/>
      </c>
      <c r="H394" s="6">
        <f t="shared" si="1"/>
        <v>246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25" customHeight="1">
      <c r="A395" s="4">
        <v>394.0</v>
      </c>
      <c r="B395" s="5" t="s">
        <v>401</v>
      </c>
      <c r="C395" s="4">
        <v>403.0</v>
      </c>
      <c r="D395" s="4">
        <v>1110.0</v>
      </c>
      <c r="E395" s="6">
        <f t="shared" ref="E395:G395" si="385">IF(E385="","",E385)</f>
        <v>11</v>
      </c>
      <c r="F395" s="6">
        <f t="shared" si="385"/>
        <v>3</v>
      </c>
      <c r="G395" s="6" t="str">
        <f t="shared" si="385"/>
        <v/>
      </c>
      <c r="H395" s="6">
        <f t="shared" si="1"/>
        <v>246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25" customHeight="1">
      <c r="A396" s="4">
        <v>395.0</v>
      </c>
      <c r="B396" s="5" t="s">
        <v>402</v>
      </c>
      <c r="C396" s="4">
        <v>102.0</v>
      </c>
      <c r="D396" s="4">
        <v>1110.0</v>
      </c>
      <c r="E396" s="6">
        <f t="shared" ref="E396:G396" si="386">IF(E386="","",E386)</f>
        <v>11</v>
      </c>
      <c r="F396" s="6">
        <f t="shared" si="386"/>
        <v>4</v>
      </c>
      <c r="G396" s="6" t="str">
        <f t="shared" si="386"/>
        <v/>
      </c>
      <c r="H396" s="6">
        <f t="shared" si="1"/>
        <v>247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25" customHeight="1">
      <c r="A397" s="4">
        <v>396.0</v>
      </c>
      <c r="B397" s="5" t="s">
        <v>403</v>
      </c>
      <c r="C397" s="4">
        <v>202.0</v>
      </c>
      <c r="D397" s="4">
        <v>1110.0</v>
      </c>
      <c r="E397" s="6">
        <f t="shared" ref="E397:G397" si="387">IF(E387="","",E387)</f>
        <v>11</v>
      </c>
      <c r="F397" s="6">
        <f t="shared" si="387"/>
        <v>5</v>
      </c>
      <c r="G397" s="6">
        <f t="shared" si="387"/>
        <v>1</v>
      </c>
      <c r="H397" s="6">
        <f t="shared" si="1"/>
        <v>247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25" customHeight="1">
      <c r="A398" s="4">
        <v>397.0</v>
      </c>
      <c r="B398" s="5" t="s">
        <v>404</v>
      </c>
      <c r="C398" s="4">
        <v>302.0</v>
      </c>
      <c r="D398" s="4">
        <v>1110.0</v>
      </c>
      <c r="E398" s="6">
        <f t="shared" ref="E398:G398" si="388">IF(E388="","",E388)</f>
        <v>11</v>
      </c>
      <c r="F398" s="6">
        <f t="shared" si="388"/>
        <v>6</v>
      </c>
      <c r="G398" s="6">
        <f t="shared" si="388"/>
        <v>2</v>
      </c>
      <c r="H398" s="6">
        <f t="shared" si="1"/>
        <v>248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25" customHeight="1">
      <c r="A399" s="4">
        <v>398.0</v>
      </c>
      <c r="B399" s="5" t="s">
        <v>405</v>
      </c>
      <c r="C399" s="4">
        <v>103.0</v>
      </c>
      <c r="D399" s="4">
        <v>1110.0</v>
      </c>
      <c r="E399" s="6">
        <f t="shared" ref="E399:G399" si="389">IF(E389="","",E389)</f>
        <v>11</v>
      </c>
      <c r="F399" s="6">
        <f t="shared" si="389"/>
        <v>7</v>
      </c>
      <c r="G399" s="6">
        <f t="shared" si="389"/>
        <v>3</v>
      </c>
      <c r="H399" s="6">
        <f t="shared" si="1"/>
        <v>248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25" customHeight="1">
      <c r="A400" s="4">
        <v>399.0</v>
      </c>
      <c r="B400" s="5" t="s">
        <v>406</v>
      </c>
      <c r="C400" s="4">
        <v>203.0</v>
      </c>
      <c r="D400" s="4">
        <v>1110.0</v>
      </c>
      <c r="E400" s="6">
        <f t="shared" ref="E400:G400" si="390">IF(E390="","",E390)</f>
        <v>11</v>
      </c>
      <c r="F400" s="6">
        <f t="shared" si="390"/>
        <v>8</v>
      </c>
      <c r="G400" s="6">
        <f t="shared" si="390"/>
        <v>4</v>
      </c>
      <c r="H400" s="6">
        <f t="shared" si="1"/>
        <v>249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25" customHeight="1">
      <c r="A401" s="4">
        <v>400.0</v>
      </c>
      <c r="B401" s="5" t="s">
        <v>407</v>
      </c>
      <c r="C401" s="4">
        <v>304.0</v>
      </c>
      <c r="D401" s="4">
        <v>1110.0</v>
      </c>
      <c r="E401" s="6">
        <f t="shared" ref="E401:G401" si="391">IF(E391="","",E391)</f>
        <v>11</v>
      </c>
      <c r="F401" s="6">
        <f t="shared" si="391"/>
        <v>8</v>
      </c>
      <c r="G401" s="6">
        <f t="shared" si="391"/>
        <v>5</v>
      </c>
      <c r="H401" s="6">
        <f t="shared" si="1"/>
        <v>249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25" customHeight="1">
      <c r="A402" s="4">
        <v>401.0</v>
      </c>
      <c r="B402" s="5" t="s">
        <v>408</v>
      </c>
      <c r="C402" s="4">
        <v>105.0</v>
      </c>
      <c r="D402" s="4">
        <v>1120.0</v>
      </c>
      <c r="E402" s="6">
        <f t="shared" ref="E402:G402" si="392">IF(E392="","",E392)</f>
        <v>11</v>
      </c>
      <c r="F402" s="6" t="str">
        <f t="shared" si="392"/>
        <v/>
      </c>
      <c r="G402" s="6" t="str">
        <f t="shared" si="392"/>
        <v/>
      </c>
      <c r="H402" s="6">
        <f t="shared" si="1"/>
        <v>250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25" customHeight="1">
      <c r="A403" s="4">
        <v>402.0</v>
      </c>
      <c r="B403" s="5" t="s">
        <v>409</v>
      </c>
      <c r="C403" s="4">
        <v>205.0</v>
      </c>
      <c r="D403" s="4">
        <v>1120.0</v>
      </c>
      <c r="E403" s="6">
        <f t="shared" ref="E403:G403" si="393">IF(E393="","",E393)</f>
        <v>11</v>
      </c>
      <c r="F403" s="6">
        <f t="shared" si="393"/>
        <v>1</v>
      </c>
      <c r="G403" s="6" t="str">
        <f t="shared" si="393"/>
        <v/>
      </c>
      <c r="H403" s="6">
        <f t="shared" si="1"/>
        <v>250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25" customHeight="1">
      <c r="A404" s="4">
        <v>403.0</v>
      </c>
      <c r="B404" s="5" t="s">
        <v>410</v>
      </c>
      <c r="C404" s="4">
        <v>305.0</v>
      </c>
      <c r="D404" s="4">
        <v>1120.0</v>
      </c>
      <c r="E404" s="6">
        <f t="shared" ref="E404:G404" si="394">IF(E394="","",E394)</f>
        <v>11</v>
      </c>
      <c r="F404" s="6">
        <f t="shared" si="394"/>
        <v>2</v>
      </c>
      <c r="G404" s="6" t="str">
        <f t="shared" si="394"/>
        <v/>
      </c>
      <c r="H404" s="6">
        <f t="shared" si="1"/>
        <v>251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25" customHeight="1">
      <c r="A405" s="4">
        <v>404.0</v>
      </c>
      <c r="B405" s="5" t="s">
        <v>411</v>
      </c>
      <c r="C405" s="4">
        <v>101.0</v>
      </c>
      <c r="D405" s="4">
        <v>1120.0</v>
      </c>
      <c r="E405" s="6">
        <f t="shared" ref="E405:G405" si="395">IF(E395="","",E395)</f>
        <v>11</v>
      </c>
      <c r="F405" s="6">
        <f t="shared" si="395"/>
        <v>3</v>
      </c>
      <c r="G405" s="6" t="str">
        <f t="shared" si="395"/>
        <v/>
      </c>
      <c r="H405" s="6">
        <f t="shared" si="1"/>
        <v>251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25" customHeight="1">
      <c r="A406" s="4">
        <v>405.0</v>
      </c>
      <c r="B406" s="5" t="s">
        <v>412</v>
      </c>
      <c r="C406" s="4">
        <v>201.0</v>
      </c>
      <c r="D406" s="4">
        <v>1120.0</v>
      </c>
      <c r="E406" s="6">
        <f t="shared" ref="E406:G406" si="396">IF(E396="","",E396)</f>
        <v>11</v>
      </c>
      <c r="F406" s="6">
        <f t="shared" si="396"/>
        <v>4</v>
      </c>
      <c r="G406" s="6" t="str">
        <f t="shared" si="396"/>
        <v/>
      </c>
      <c r="H406" s="6">
        <f t="shared" si="1"/>
        <v>252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25" customHeight="1">
      <c r="A407" s="4">
        <v>406.0</v>
      </c>
      <c r="B407" s="5" t="s">
        <v>413</v>
      </c>
      <c r="C407" s="4">
        <v>301.0</v>
      </c>
      <c r="D407" s="4">
        <v>1120.0</v>
      </c>
      <c r="E407" s="6">
        <f t="shared" ref="E407:G407" si="397">IF(E397="","",E397)</f>
        <v>11</v>
      </c>
      <c r="F407" s="6">
        <f t="shared" si="397"/>
        <v>5</v>
      </c>
      <c r="G407" s="6">
        <f t="shared" si="397"/>
        <v>1</v>
      </c>
      <c r="H407" s="6">
        <f t="shared" si="1"/>
        <v>252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25" customHeight="1">
      <c r="A408" s="4">
        <v>407.0</v>
      </c>
      <c r="B408" s="5" t="s">
        <v>414</v>
      </c>
      <c r="C408" s="4">
        <v>403.0</v>
      </c>
      <c r="D408" s="4">
        <v>1120.0</v>
      </c>
      <c r="E408" s="6">
        <f t="shared" ref="E408:G408" si="398">IF(E398="","",E398)</f>
        <v>11</v>
      </c>
      <c r="F408" s="6">
        <f t="shared" si="398"/>
        <v>6</v>
      </c>
      <c r="G408" s="6">
        <f t="shared" si="398"/>
        <v>2</v>
      </c>
      <c r="H408" s="6">
        <f t="shared" si="1"/>
        <v>253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25" customHeight="1">
      <c r="A409" s="4">
        <v>408.0</v>
      </c>
      <c r="B409" s="5" t="s">
        <v>415</v>
      </c>
      <c r="C409" s="4">
        <v>102.0</v>
      </c>
      <c r="D409" s="4">
        <v>1120.0</v>
      </c>
      <c r="E409" s="6">
        <f t="shared" ref="E409:G409" si="399">IF(E399="","",E399)</f>
        <v>11</v>
      </c>
      <c r="F409" s="6">
        <f t="shared" si="399"/>
        <v>7</v>
      </c>
      <c r="G409" s="6">
        <f t="shared" si="399"/>
        <v>3</v>
      </c>
      <c r="H409" s="6">
        <f t="shared" si="1"/>
        <v>253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25" customHeight="1">
      <c r="A410" s="4">
        <v>409.0</v>
      </c>
      <c r="B410" s="5" t="s">
        <v>416</v>
      </c>
      <c r="C410" s="4">
        <v>202.0</v>
      </c>
      <c r="D410" s="4">
        <v>1120.0</v>
      </c>
      <c r="E410" s="6">
        <f t="shared" ref="E410:G410" si="400">IF(E400="","",E400)</f>
        <v>11</v>
      </c>
      <c r="F410" s="6">
        <f t="shared" si="400"/>
        <v>8</v>
      </c>
      <c r="G410" s="6">
        <f t="shared" si="400"/>
        <v>4</v>
      </c>
      <c r="H410" s="6">
        <f t="shared" si="1"/>
        <v>254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25" customHeight="1">
      <c r="A411" s="4">
        <v>410.0</v>
      </c>
      <c r="B411" s="5" t="s">
        <v>417</v>
      </c>
      <c r="C411" s="4">
        <v>302.0</v>
      </c>
      <c r="D411" s="4">
        <v>1120.0</v>
      </c>
      <c r="E411" s="6">
        <f t="shared" ref="E411:G411" si="401">IF(E401="","",E401)</f>
        <v>11</v>
      </c>
      <c r="F411" s="6">
        <f t="shared" si="401"/>
        <v>8</v>
      </c>
      <c r="G411" s="6">
        <f t="shared" si="401"/>
        <v>5</v>
      </c>
      <c r="H411" s="6">
        <f t="shared" si="1"/>
        <v>254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25" customHeight="1">
      <c r="A412" s="4">
        <v>411.0</v>
      </c>
      <c r="B412" s="5" t="s">
        <v>418</v>
      </c>
      <c r="C412" s="4">
        <v>103.0</v>
      </c>
      <c r="D412" s="4">
        <v>1130.0</v>
      </c>
      <c r="E412" s="6">
        <f t="shared" ref="E412:G412" si="402">IF(E402="","",E402)</f>
        <v>11</v>
      </c>
      <c r="F412" s="6" t="str">
        <f t="shared" si="402"/>
        <v/>
      </c>
      <c r="G412" s="6" t="str">
        <f t="shared" si="402"/>
        <v/>
      </c>
      <c r="H412" s="6">
        <f t="shared" si="1"/>
        <v>255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25" customHeight="1">
      <c r="A413" s="4">
        <v>412.0</v>
      </c>
      <c r="B413" s="5" t="s">
        <v>419</v>
      </c>
      <c r="C413" s="4">
        <v>203.0</v>
      </c>
      <c r="D413" s="4">
        <v>1130.0</v>
      </c>
      <c r="E413" s="6">
        <f t="shared" ref="E413:G413" si="403">IF(E403="","",E403)</f>
        <v>11</v>
      </c>
      <c r="F413" s="6">
        <f t="shared" si="403"/>
        <v>1</v>
      </c>
      <c r="G413" s="6" t="str">
        <f t="shared" si="403"/>
        <v/>
      </c>
      <c r="H413" s="6">
        <f t="shared" si="1"/>
        <v>255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25" customHeight="1">
      <c r="A414" s="4">
        <v>413.0</v>
      </c>
      <c r="B414" s="5" t="s">
        <v>420</v>
      </c>
      <c r="C414" s="4">
        <v>304.0</v>
      </c>
      <c r="D414" s="4">
        <v>1130.0</v>
      </c>
      <c r="E414" s="6">
        <f t="shared" ref="E414:G414" si="404">IF(E404="","",E404)</f>
        <v>11</v>
      </c>
      <c r="F414" s="6">
        <f t="shared" si="404"/>
        <v>2</v>
      </c>
      <c r="G414" s="6" t="str">
        <f t="shared" si="404"/>
        <v/>
      </c>
      <c r="H414" s="6">
        <f t="shared" si="1"/>
        <v>256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25" customHeight="1">
      <c r="A415" s="4">
        <v>414.0</v>
      </c>
      <c r="B415" s="5" t="s">
        <v>421</v>
      </c>
      <c r="C415" s="4">
        <v>105.0</v>
      </c>
      <c r="D415" s="4">
        <v>1130.0</v>
      </c>
      <c r="E415" s="6">
        <f t="shared" ref="E415:G415" si="405">IF(E405="","",E405)</f>
        <v>11</v>
      </c>
      <c r="F415" s="6">
        <f t="shared" si="405"/>
        <v>3</v>
      </c>
      <c r="G415" s="6" t="str">
        <f t="shared" si="405"/>
        <v/>
      </c>
      <c r="H415" s="6">
        <f t="shared" si="1"/>
        <v>256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25" customHeight="1">
      <c r="A416" s="4">
        <v>415.0</v>
      </c>
      <c r="B416" s="5" t="s">
        <v>422</v>
      </c>
      <c r="C416" s="4">
        <v>205.0</v>
      </c>
      <c r="D416" s="4">
        <v>1130.0</v>
      </c>
      <c r="E416" s="6">
        <f t="shared" ref="E416:G416" si="406">IF(E406="","",E406)</f>
        <v>11</v>
      </c>
      <c r="F416" s="6">
        <f t="shared" si="406"/>
        <v>4</v>
      </c>
      <c r="G416" s="6" t="str">
        <f t="shared" si="406"/>
        <v/>
      </c>
      <c r="H416" s="6">
        <f t="shared" si="1"/>
        <v>257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25" customHeight="1">
      <c r="A417" s="4">
        <v>416.0</v>
      </c>
      <c r="B417" s="5" t="s">
        <v>423</v>
      </c>
      <c r="C417" s="4">
        <v>305.0</v>
      </c>
      <c r="D417" s="4">
        <v>1130.0</v>
      </c>
      <c r="E417" s="6">
        <f t="shared" ref="E417:G417" si="407">IF(E407="","",E407)</f>
        <v>11</v>
      </c>
      <c r="F417" s="6">
        <f t="shared" si="407"/>
        <v>5</v>
      </c>
      <c r="G417" s="6">
        <f t="shared" si="407"/>
        <v>1</v>
      </c>
      <c r="H417" s="6">
        <f t="shared" si="1"/>
        <v>257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25" customHeight="1">
      <c r="A418" s="4">
        <v>417.0</v>
      </c>
      <c r="B418" s="5" t="s">
        <v>424</v>
      </c>
      <c r="C418" s="4">
        <v>101.0</v>
      </c>
      <c r="D418" s="4">
        <v>1130.0</v>
      </c>
      <c r="E418" s="6">
        <f t="shared" ref="E418:G418" si="408">IF(E408="","",E408)</f>
        <v>11</v>
      </c>
      <c r="F418" s="6">
        <f t="shared" si="408"/>
        <v>6</v>
      </c>
      <c r="G418" s="6">
        <f t="shared" si="408"/>
        <v>2</v>
      </c>
      <c r="H418" s="6">
        <f t="shared" si="1"/>
        <v>258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25" customHeight="1">
      <c r="A419" s="4">
        <v>418.0</v>
      </c>
      <c r="B419" s="5" t="s">
        <v>425</v>
      </c>
      <c r="C419" s="4">
        <v>201.0</v>
      </c>
      <c r="D419" s="4">
        <v>1130.0</v>
      </c>
      <c r="E419" s="6">
        <f t="shared" ref="E419:G419" si="409">IF(E409="","",E409)</f>
        <v>11</v>
      </c>
      <c r="F419" s="6">
        <f t="shared" si="409"/>
        <v>7</v>
      </c>
      <c r="G419" s="6">
        <f t="shared" si="409"/>
        <v>3</v>
      </c>
      <c r="H419" s="6">
        <f t="shared" si="1"/>
        <v>258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25" customHeight="1">
      <c r="A420" s="4">
        <v>419.0</v>
      </c>
      <c r="B420" s="5" t="s">
        <v>426</v>
      </c>
      <c r="C420" s="4">
        <v>301.0</v>
      </c>
      <c r="D420" s="4">
        <v>1130.0</v>
      </c>
      <c r="E420" s="6">
        <f t="shared" ref="E420:G420" si="410">IF(E410="","",E410)</f>
        <v>11</v>
      </c>
      <c r="F420" s="6">
        <f t="shared" si="410"/>
        <v>8</v>
      </c>
      <c r="G420" s="6">
        <f t="shared" si="410"/>
        <v>4</v>
      </c>
      <c r="H420" s="6">
        <f t="shared" si="1"/>
        <v>259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25" customHeight="1">
      <c r="A421" s="4">
        <v>420.0</v>
      </c>
      <c r="B421" s="5" t="s">
        <v>427</v>
      </c>
      <c r="C421" s="4">
        <v>403.0</v>
      </c>
      <c r="D421" s="4">
        <v>1130.0</v>
      </c>
      <c r="E421" s="6">
        <f t="shared" ref="E421:G421" si="411">IF(E411="","",E411)</f>
        <v>11</v>
      </c>
      <c r="F421" s="6">
        <f t="shared" si="411"/>
        <v>8</v>
      </c>
      <c r="G421" s="6">
        <f t="shared" si="411"/>
        <v>5</v>
      </c>
      <c r="H421" s="6">
        <f t="shared" si="1"/>
        <v>259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25" customHeight="1">
      <c r="A422" s="4">
        <v>421.0</v>
      </c>
      <c r="B422" s="5" t="s">
        <v>428</v>
      </c>
      <c r="C422" s="4">
        <v>102.0</v>
      </c>
      <c r="D422" s="4">
        <v>1110.0</v>
      </c>
      <c r="E422" s="6">
        <f t="shared" ref="E422:G422" si="412">IF(E412="","",E412)</f>
        <v>11</v>
      </c>
      <c r="F422" s="6" t="str">
        <f t="shared" si="412"/>
        <v/>
      </c>
      <c r="G422" s="6" t="str">
        <f t="shared" si="412"/>
        <v/>
      </c>
      <c r="H422" s="6">
        <f t="shared" si="1"/>
        <v>260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25" customHeight="1">
      <c r="A423" s="4">
        <v>422.0</v>
      </c>
      <c r="B423" s="5" t="s">
        <v>429</v>
      </c>
      <c r="C423" s="4">
        <v>202.0</v>
      </c>
      <c r="D423" s="4">
        <v>1110.0</v>
      </c>
      <c r="E423" s="6">
        <f t="shared" ref="E423:G423" si="413">IF(E413="","",E413)</f>
        <v>11</v>
      </c>
      <c r="F423" s="6">
        <f t="shared" si="413"/>
        <v>1</v>
      </c>
      <c r="G423" s="6" t="str">
        <f t="shared" si="413"/>
        <v/>
      </c>
      <c r="H423" s="6">
        <f t="shared" si="1"/>
        <v>260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25" customHeight="1">
      <c r="A424" s="4">
        <v>423.0</v>
      </c>
      <c r="B424" s="5" t="s">
        <v>430</v>
      </c>
      <c r="C424" s="4">
        <v>302.0</v>
      </c>
      <c r="D424" s="4">
        <v>1110.0</v>
      </c>
      <c r="E424" s="6">
        <f t="shared" ref="E424:G424" si="414">IF(E414="","",E414)</f>
        <v>11</v>
      </c>
      <c r="F424" s="6">
        <f t="shared" si="414"/>
        <v>2</v>
      </c>
      <c r="G424" s="6" t="str">
        <f t="shared" si="414"/>
        <v/>
      </c>
      <c r="H424" s="6">
        <f t="shared" si="1"/>
        <v>261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25" customHeight="1">
      <c r="A425" s="4">
        <v>424.0</v>
      </c>
      <c r="B425" s="5" t="s">
        <v>431</v>
      </c>
      <c r="C425" s="4">
        <v>103.0</v>
      </c>
      <c r="D425" s="4">
        <v>1110.0</v>
      </c>
      <c r="E425" s="6">
        <f t="shared" ref="E425:G425" si="415">IF(E415="","",E415)</f>
        <v>11</v>
      </c>
      <c r="F425" s="6">
        <f t="shared" si="415"/>
        <v>3</v>
      </c>
      <c r="G425" s="6" t="str">
        <f t="shared" si="415"/>
        <v/>
      </c>
      <c r="H425" s="6">
        <f t="shared" si="1"/>
        <v>261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25" customHeight="1">
      <c r="A426" s="4">
        <v>425.0</v>
      </c>
      <c r="B426" s="5" t="s">
        <v>432</v>
      </c>
      <c r="C426" s="4">
        <v>203.0</v>
      </c>
      <c r="D426" s="4">
        <v>1110.0</v>
      </c>
      <c r="E426" s="6">
        <f t="shared" ref="E426:G426" si="416">IF(E416="","",E416)</f>
        <v>11</v>
      </c>
      <c r="F426" s="6">
        <f t="shared" si="416"/>
        <v>4</v>
      </c>
      <c r="G426" s="6" t="str">
        <f t="shared" si="416"/>
        <v/>
      </c>
      <c r="H426" s="6">
        <f t="shared" si="1"/>
        <v>262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25" customHeight="1">
      <c r="A427" s="4">
        <v>426.0</v>
      </c>
      <c r="B427" s="5" t="s">
        <v>433</v>
      </c>
      <c r="C427" s="4">
        <v>304.0</v>
      </c>
      <c r="D427" s="4">
        <v>1110.0</v>
      </c>
      <c r="E427" s="6">
        <f t="shared" ref="E427:G427" si="417">IF(E417="","",E417)</f>
        <v>11</v>
      </c>
      <c r="F427" s="6">
        <f t="shared" si="417"/>
        <v>5</v>
      </c>
      <c r="G427" s="6">
        <f t="shared" si="417"/>
        <v>1</v>
      </c>
      <c r="H427" s="6">
        <f t="shared" si="1"/>
        <v>262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25" customHeight="1">
      <c r="A428" s="4">
        <v>427.0</v>
      </c>
      <c r="B428" s="5" t="s">
        <v>434</v>
      </c>
      <c r="C428" s="4">
        <v>105.0</v>
      </c>
      <c r="D428" s="4">
        <v>1110.0</v>
      </c>
      <c r="E428" s="6">
        <f t="shared" ref="E428:G428" si="418">IF(E418="","",E418)</f>
        <v>11</v>
      </c>
      <c r="F428" s="6">
        <f t="shared" si="418"/>
        <v>6</v>
      </c>
      <c r="G428" s="6">
        <f t="shared" si="418"/>
        <v>2</v>
      </c>
      <c r="H428" s="6">
        <f t="shared" si="1"/>
        <v>263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25" customHeight="1">
      <c r="A429" s="4">
        <v>428.0</v>
      </c>
      <c r="B429" s="5" t="s">
        <v>435</v>
      </c>
      <c r="C429" s="4">
        <v>205.0</v>
      </c>
      <c r="D429" s="4">
        <v>1110.0</v>
      </c>
      <c r="E429" s="6">
        <f t="shared" ref="E429:G429" si="419">IF(E419="","",E419)</f>
        <v>11</v>
      </c>
      <c r="F429" s="6">
        <f t="shared" si="419"/>
        <v>7</v>
      </c>
      <c r="G429" s="6">
        <f t="shared" si="419"/>
        <v>3</v>
      </c>
      <c r="H429" s="6">
        <f t="shared" si="1"/>
        <v>263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25" customHeight="1">
      <c r="A430" s="4">
        <v>429.0</v>
      </c>
      <c r="B430" s="5" t="s">
        <v>436</v>
      </c>
      <c r="C430" s="4">
        <v>305.0</v>
      </c>
      <c r="D430" s="4">
        <v>1110.0</v>
      </c>
      <c r="E430" s="6">
        <f t="shared" ref="E430:G430" si="420">IF(E420="","",E420)</f>
        <v>11</v>
      </c>
      <c r="F430" s="6">
        <f t="shared" si="420"/>
        <v>8</v>
      </c>
      <c r="G430" s="6">
        <f t="shared" si="420"/>
        <v>4</v>
      </c>
      <c r="H430" s="6">
        <f t="shared" si="1"/>
        <v>264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25" customHeight="1">
      <c r="A431" s="4">
        <v>430.0</v>
      </c>
      <c r="B431" s="5" t="s">
        <v>437</v>
      </c>
      <c r="C431" s="4">
        <v>101.0</v>
      </c>
      <c r="D431" s="4">
        <v>1110.0</v>
      </c>
      <c r="E431" s="6">
        <f t="shared" ref="E431:G431" si="421">IF(E421="","",E421)</f>
        <v>11</v>
      </c>
      <c r="F431" s="6">
        <f t="shared" si="421"/>
        <v>8</v>
      </c>
      <c r="G431" s="6">
        <f t="shared" si="421"/>
        <v>5</v>
      </c>
      <c r="H431" s="6">
        <f t="shared" si="1"/>
        <v>264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25" customHeight="1">
      <c r="A432" s="4">
        <v>431.0</v>
      </c>
      <c r="B432" s="5" t="s">
        <v>438</v>
      </c>
      <c r="C432" s="4">
        <v>201.0</v>
      </c>
      <c r="D432" s="4">
        <v>1120.0</v>
      </c>
      <c r="E432" s="6">
        <f t="shared" ref="E432:G432" si="422">IF(E422="","",E422)</f>
        <v>11</v>
      </c>
      <c r="F432" s="6" t="str">
        <f t="shared" si="422"/>
        <v/>
      </c>
      <c r="G432" s="6" t="str">
        <f t="shared" si="422"/>
        <v/>
      </c>
      <c r="H432" s="6">
        <f t="shared" si="1"/>
        <v>265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25" customHeight="1">
      <c r="A433" s="4">
        <v>432.0</v>
      </c>
      <c r="B433" s="5" t="s">
        <v>439</v>
      </c>
      <c r="C433" s="4">
        <v>301.0</v>
      </c>
      <c r="D433" s="4">
        <v>1120.0</v>
      </c>
      <c r="E433" s="6">
        <f t="shared" ref="E433:G433" si="423">IF(E423="","",E423)</f>
        <v>11</v>
      </c>
      <c r="F433" s="6">
        <f t="shared" si="423"/>
        <v>1</v>
      </c>
      <c r="G433" s="6" t="str">
        <f t="shared" si="423"/>
        <v/>
      </c>
      <c r="H433" s="6">
        <f t="shared" si="1"/>
        <v>265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25" customHeight="1">
      <c r="A434" s="4">
        <v>433.0</v>
      </c>
      <c r="B434" s="5" t="s">
        <v>440</v>
      </c>
      <c r="C434" s="4">
        <v>403.0</v>
      </c>
      <c r="D434" s="4">
        <v>1120.0</v>
      </c>
      <c r="E434" s="6">
        <f t="shared" ref="E434:G434" si="424">IF(E424="","",E424)</f>
        <v>11</v>
      </c>
      <c r="F434" s="6">
        <f t="shared" si="424"/>
        <v>2</v>
      </c>
      <c r="G434" s="6" t="str">
        <f t="shared" si="424"/>
        <v/>
      </c>
      <c r="H434" s="6">
        <f t="shared" si="1"/>
        <v>266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25" customHeight="1">
      <c r="A435" s="4">
        <v>434.0</v>
      </c>
      <c r="B435" s="5" t="s">
        <v>441</v>
      </c>
      <c r="C435" s="4">
        <v>102.0</v>
      </c>
      <c r="D435" s="4">
        <v>1120.0</v>
      </c>
      <c r="E435" s="6">
        <f t="shared" ref="E435:G435" si="425">IF(E425="","",E425)</f>
        <v>11</v>
      </c>
      <c r="F435" s="6">
        <f t="shared" si="425"/>
        <v>3</v>
      </c>
      <c r="G435" s="6" t="str">
        <f t="shared" si="425"/>
        <v/>
      </c>
      <c r="H435" s="6">
        <f t="shared" si="1"/>
        <v>266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25" customHeight="1">
      <c r="A436" s="4">
        <v>435.0</v>
      </c>
      <c r="B436" s="5" t="s">
        <v>442</v>
      </c>
      <c r="C436" s="4">
        <v>202.0</v>
      </c>
      <c r="D436" s="4">
        <v>1120.0</v>
      </c>
      <c r="E436" s="6">
        <f t="shared" ref="E436:G436" si="426">IF(E426="","",E426)</f>
        <v>11</v>
      </c>
      <c r="F436" s="6">
        <f t="shared" si="426"/>
        <v>4</v>
      </c>
      <c r="G436" s="6" t="str">
        <f t="shared" si="426"/>
        <v/>
      </c>
      <c r="H436" s="6">
        <f t="shared" si="1"/>
        <v>267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25" customHeight="1">
      <c r="A437" s="4">
        <v>436.0</v>
      </c>
      <c r="B437" s="5" t="s">
        <v>443</v>
      </c>
      <c r="C437" s="4">
        <v>302.0</v>
      </c>
      <c r="D437" s="4">
        <v>1120.0</v>
      </c>
      <c r="E437" s="6">
        <f t="shared" ref="E437:G437" si="427">IF(E427="","",E427)</f>
        <v>11</v>
      </c>
      <c r="F437" s="6">
        <f t="shared" si="427"/>
        <v>5</v>
      </c>
      <c r="G437" s="6">
        <f t="shared" si="427"/>
        <v>1</v>
      </c>
      <c r="H437" s="6">
        <f t="shared" si="1"/>
        <v>267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25" customHeight="1">
      <c r="A438" s="4">
        <v>437.0</v>
      </c>
      <c r="B438" s="5" t="s">
        <v>444</v>
      </c>
      <c r="C438" s="4">
        <v>103.0</v>
      </c>
      <c r="D438" s="4">
        <v>1120.0</v>
      </c>
      <c r="E438" s="6">
        <f t="shared" ref="E438:G438" si="428">IF(E428="","",E428)</f>
        <v>11</v>
      </c>
      <c r="F438" s="6">
        <f t="shared" si="428"/>
        <v>6</v>
      </c>
      <c r="G438" s="6">
        <f t="shared" si="428"/>
        <v>2</v>
      </c>
      <c r="H438" s="6">
        <f t="shared" si="1"/>
        <v>268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25" customHeight="1">
      <c r="A439" s="4">
        <v>438.0</v>
      </c>
      <c r="B439" s="5" t="s">
        <v>445</v>
      </c>
      <c r="C439" s="4">
        <v>203.0</v>
      </c>
      <c r="D439" s="4">
        <v>1120.0</v>
      </c>
      <c r="E439" s="6">
        <f t="shared" ref="E439:G439" si="429">IF(E429="","",E429)</f>
        <v>11</v>
      </c>
      <c r="F439" s="6">
        <f t="shared" si="429"/>
        <v>7</v>
      </c>
      <c r="G439" s="6">
        <f t="shared" si="429"/>
        <v>3</v>
      </c>
      <c r="H439" s="6">
        <f t="shared" si="1"/>
        <v>268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25" customHeight="1">
      <c r="A440" s="4">
        <v>439.0</v>
      </c>
      <c r="B440" s="5" t="s">
        <v>446</v>
      </c>
      <c r="C440" s="4">
        <v>304.0</v>
      </c>
      <c r="D440" s="4">
        <v>1120.0</v>
      </c>
      <c r="E440" s="6">
        <f t="shared" ref="E440:G440" si="430">IF(E430="","",E430)</f>
        <v>11</v>
      </c>
      <c r="F440" s="6">
        <f t="shared" si="430"/>
        <v>8</v>
      </c>
      <c r="G440" s="6">
        <f t="shared" si="430"/>
        <v>4</v>
      </c>
      <c r="H440" s="6">
        <f t="shared" si="1"/>
        <v>269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25" customHeight="1">
      <c r="A441" s="4">
        <v>440.0</v>
      </c>
      <c r="B441" s="5" t="s">
        <v>447</v>
      </c>
      <c r="C441" s="4">
        <v>105.0</v>
      </c>
      <c r="D441" s="4">
        <v>1120.0</v>
      </c>
      <c r="E441" s="6">
        <f t="shared" ref="E441:G441" si="431">IF(E431="","",E431)</f>
        <v>11</v>
      </c>
      <c r="F441" s="6">
        <f t="shared" si="431"/>
        <v>8</v>
      </c>
      <c r="G441" s="6">
        <f t="shared" si="431"/>
        <v>5</v>
      </c>
      <c r="H441" s="6">
        <f t="shared" si="1"/>
        <v>269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25" customHeight="1">
      <c r="A442" s="4">
        <v>441.0</v>
      </c>
      <c r="B442" s="5" t="s">
        <v>448</v>
      </c>
      <c r="C442" s="4">
        <v>205.0</v>
      </c>
      <c r="D442" s="4">
        <v>1130.0</v>
      </c>
      <c r="E442" s="6">
        <f t="shared" ref="E442:G442" si="432">IF(E432="","",E432)</f>
        <v>11</v>
      </c>
      <c r="F442" s="6" t="str">
        <f t="shared" si="432"/>
        <v/>
      </c>
      <c r="G442" s="6" t="str">
        <f t="shared" si="432"/>
        <v/>
      </c>
      <c r="H442" s="6">
        <f t="shared" si="1"/>
        <v>270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25" customHeight="1">
      <c r="A443" s="4">
        <v>442.0</v>
      </c>
      <c r="B443" s="5" t="s">
        <v>449</v>
      </c>
      <c r="C443" s="4">
        <v>305.0</v>
      </c>
      <c r="D443" s="4">
        <v>1130.0</v>
      </c>
      <c r="E443" s="6">
        <f t="shared" ref="E443:G443" si="433">IF(E433="","",E433)</f>
        <v>11</v>
      </c>
      <c r="F443" s="6">
        <f t="shared" si="433"/>
        <v>1</v>
      </c>
      <c r="G443" s="6" t="str">
        <f t="shared" si="433"/>
        <v/>
      </c>
      <c r="H443" s="6">
        <f t="shared" si="1"/>
        <v>270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25" customHeight="1">
      <c r="A444" s="4">
        <v>443.0</v>
      </c>
      <c r="B444" s="5" t="s">
        <v>450</v>
      </c>
      <c r="C444" s="4">
        <v>101.0</v>
      </c>
      <c r="D444" s="4">
        <v>1130.0</v>
      </c>
      <c r="E444" s="6">
        <f t="shared" ref="E444:G444" si="434">IF(E434="","",E434)</f>
        <v>11</v>
      </c>
      <c r="F444" s="6">
        <f t="shared" si="434"/>
        <v>2</v>
      </c>
      <c r="G444" s="6" t="str">
        <f t="shared" si="434"/>
        <v/>
      </c>
      <c r="H444" s="6">
        <f t="shared" si="1"/>
        <v>271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25" customHeight="1">
      <c r="A445" s="4">
        <v>444.0</v>
      </c>
      <c r="B445" s="5" t="s">
        <v>451</v>
      </c>
      <c r="C445" s="4">
        <v>201.0</v>
      </c>
      <c r="D445" s="4">
        <v>1130.0</v>
      </c>
      <c r="E445" s="6">
        <f t="shared" ref="E445:G445" si="435">IF(E435="","",E435)</f>
        <v>11</v>
      </c>
      <c r="F445" s="6">
        <f t="shared" si="435"/>
        <v>3</v>
      </c>
      <c r="G445" s="6" t="str">
        <f t="shared" si="435"/>
        <v/>
      </c>
      <c r="H445" s="6">
        <f t="shared" si="1"/>
        <v>271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25" customHeight="1">
      <c r="A446" s="4">
        <v>445.0</v>
      </c>
      <c r="B446" s="5" t="s">
        <v>452</v>
      </c>
      <c r="C446" s="4">
        <v>301.0</v>
      </c>
      <c r="D446" s="4">
        <v>1130.0</v>
      </c>
      <c r="E446" s="6">
        <f t="shared" ref="E446:G446" si="436">IF(E436="","",E436)</f>
        <v>11</v>
      </c>
      <c r="F446" s="6">
        <f t="shared" si="436"/>
        <v>4</v>
      </c>
      <c r="G446" s="6" t="str">
        <f t="shared" si="436"/>
        <v/>
      </c>
      <c r="H446" s="6">
        <f t="shared" si="1"/>
        <v>272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25" customHeight="1">
      <c r="A447" s="4">
        <v>446.0</v>
      </c>
      <c r="B447" s="5" t="s">
        <v>453</v>
      </c>
      <c r="C447" s="4">
        <v>403.0</v>
      </c>
      <c r="D447" s="4">
        <v>1130.0</v>
      </c>
      <c r="E447" s="6">
        <f t="shared" ref="E447:G447" si="437">IF(E437="","",E437)</f>
        <v>11</v>
      </c>
      <c r="F447" s="6">
        <f t="shared" si="437"/>
        <v>5</v>
      </c>
      <c r="G447" s="6">
        <f t="shared" si="437"/>
        <v>1</v>
      </c>
      <c r="H447" s="6">
        <f t="shared" si="1"/>
        <v>272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25" customHeight="1">
      <c r="A448" s="4">
        <v>447.0</v>
      </c>
      <c r="B448" s="5" t="s">
        <v>454</v>
      </c>
      <c r="C448" s="4">
        <v>102.0</v>
      </c>
      <c r="D448" s="4">
        <v>1130.0</v>
      </c>
      <c r="E448" s="6">
        <f t="shared" ref="E448:G448" si="438">IF(E438="","",E438)</f>
        <v>11</v>
      </c>
      <c r="F448" s="6">
        <f t="shared" si="438"/>
        <v>6</v>
      </c>
      <c r="G448" s="6">
        <f t="shared" si="438"/>
        <v>2</v>
      </c>
      <c r="H448" s="6">
        <f t="shared" si="1"/>
        <v>273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25" customHeight="1">
      <c r="A449" s="4">
        <v>448.0</v>
      </c>
      <c r="B449" s="5" t="s">
        <v>455</v>
      </c>
      <c r="C449" s="4">
        <v>202.0</v>
      </c>
      <c r="D449" s="4">
        <v>1130.0</v>
      </c>
      <c r="E449" s="6">
        <f t="shared" ref="E449:G449" si="439">IF(E439="","",E439)</f>
        <v>11</v>
      </c>
      <c r="F449" s="6">
        <f t="shared" si="439"/>
        <v>7</v>
      </c>
      <c r="G449" s="6">
        <f t="shared" si="439"/>
        <v>3</v>
      </c>
      <c r="H449" s="6">
        <f t="shared" si="1"/>
        <v>273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25" customHeight="1">
      <c r="A450" s="4">
        <v>449.0</v>
      </c>
      <c r="B450" s="5" t="s">
        <v>456</v>
      </c>
      <c r="C450" s="4">
        <v>302.0</v>
      </c>
      <c r="D450" s="4">
        <v>1130.0</v>
      </c>
      <c r="E450" s="6">
        <f t="shared" ref="E450:G450" si="440">IF(E440="","",E440)</f>
        <v>11</v>
      </c>
      <c r="F450" s="6">
        <f t="shared" si="440"/>
        <v>8</v>
      </c>
      <c r="G450" s="6">
        <f t="shared" si="440"/>
        <v>4</v>
      </c>
      <c r="H450" s="6">
        <f t="shared" si="1"/>
        <v>274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25" customHeight="1">
      <c r="A451" s="4">
        <v>450.0</v>
      </c>
      <c r="B451" s="5" t="s">
        <v>457</v>
      </c>
      <c r="C451" s="4">
        <v>103.0</v>
      </c>
      <c r="D451" s="4">
        <v>1130.0</v>
      </c>
      <c r="E451" s="6">
        <f t="shared" ref="E451:G451" si="441">IF(E441="","",E441)</f>
        <v>11</v>
      </c>
      <c r="F451" s="6">
        <f t="shared" si="441"/>
        <v>8</v>
      </c>
      <c r="G451" s="6">
        <f t="shared" si="441"/>
        <v>5</v>
      </c>
      <c r="H451" s="6">
        <f t="shared" si="1"/>
        <v>274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25" customHeight="1">
      <c r="A452" s="4">
        <v>451.0</v>
      </c>
      <c r="B452" s="5" t="s">
        <v>458</v>
      </c>
      <c r="C452" s="4">
        <v>203.0</v>
      </c>
      <c r="D452" s="4">
        <v>1110.0</v>
      </c>
      <c r="E452" s="6">
        <f t="shared" ref="E452:G452" si="442">IF(E442="","",E442)</f>
        <v>11</v>
      </c>
      <c r="F452" s="6" t="str">
        <f t="shared" si="442"/>
        <v/>
      </c>
      <c r="G452" s="6" t="str">
        <f t="shared" si="442"/>
        <v/>
      </c>
      <c r="H452" s="6">
        <f t="shared" si="1"/>
        <v>275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25" customHeight="1">
      <c r="A453" s="4">
        <v>452.0</v>
      </c>
      <c r="B453" s="5" t="s">
        <v>459</v>
      </c>
      <c r="C453" s="4">
        <v>304.0</v>
      </c>
      <c r="D453" s="4">
        <v>1110.0</v>
      </c>
      <c r="E453" s="6">
        <f t="shared" ref="E453:G453" si="443">IF(E443="","",E443)</f>
        <v>11</v>
      </c>
      <c r="F453" s="6">
        <f t="shared" si="443"/>
        <v>1</v>
      </c>
      <c r="G453" s="6" t="str">
        <f t="shared" si="443"/>
        <v/>
      </c>
      <c r="H453" s="6">
        <f t="shared" si="1"/>
        <v>275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25" customHeight="1">
      <c r="A454" s="4">
        <v>453.0</v>
      </c>
      <c r="B454" s="5" t="s">
        <v>460</v>
      </c>
      <c r="C454" s="4">
        <v>105.0</v>
      </c>
      <c r="D454" s="4">
        <v>1110.0</v>
      </c>
      <c r="E454" s="6">
        <f t="shared" ref="E454:G454" si="444">IF(E444="","",E444)</f>
        <v>11</v>
      </c>
      <c r="F454" s="6">
        <f t="shared" si="444"/>
        <v>2</v>
      </c>
      <c r="G454" s="6" t="str">
        <f t="shared" si="444"/>
        <v/>
      </c>
      <c r="H454" s="6">
        <f t="shared" si="1"/>
        <v>276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25" customHeight="1">
      <c r="A455" s="4">
        <v>454.0</v>
      </c>
      <c r="B455" s="5" t="s">
        <v>461</v>
      </c>
      <c r="C455" s="4">
        <v>205.0</v>
      </c>
      <c r="D455" s="4">
        <v>1110.0</v>
      </c>
      <c r="E455" s="6">
        <f t="shared" ref="E455:G455" si="445">IF(E445="","",E445)</f>
        <v>11</v>
      </c>
      <c r="F455" s="6">
        <f t="shared" si="445"/>
        <v>3</v>
      </c>
      <c r="G455" s="6" t="str">
        <f t="shared" si="445"/>
        <v/>
      </c>
      <c r="H455" s="6">
        <f t="shared" si="1"/>
        <v>276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25" customHeight="1">
      <c r="A456" s="4">
        <v>455.0</v>
      </c>
      <c r="B456" s="5" t="s">
        <v>462</v>
      </c>
      <c r="C456" s="4">
        <v>305.0</v>
      </c>
      <c r="D456" s="4">
        <v>1110.0</v>
      </c>
      <c r="E456" s="6">
        <f t="shared" ref="E456:G456" si="446">IF(E446="","",E446)</f>
        <v>11</v>
      </c>
      <c r="F456" s="6">
        <f t="shared" si="446"/>
        <v>4</v>
      </c>
      <c r="G456" s="6" t="str">
        <f t="shared" si="446"/>
        <v/>
      </c>
      <c r="H456" s="6">
        <f t="shared" si="1"/>
        <v>277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25" customHeight="1">
      <c r="A457" s="4">
        <v>456.0</v>
      </c>
      <c r="B457" s="5" t="s">
        <v>463</v>
      </c>
      <c r="C457" s="4">
        <v>101.0</v>
      </c>
      <c r="D457" s="4">
        <v>1110.0</v>
      </c>
      <c r="E457" s="6">
        <f t="shared" ref="E457:G457" si="447">IF(E447="","",E447)</f>
        <v>11</v>
      </c>
      <c r="F457" s="6">
        <f t="shared" si="447"/>
        <v>5</v>
      </c>
      <c r="G457" s="6">
        <f t="shared" si="447"/>
        <v>1</v>
      </c>
      <c r="H457" s="6">
        <f t="shared" si="1"/>
        <v>277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25" customHeight="1">
      <c r="A458" s="4">
        <v>457.0</v>
      </c>
      <c r="B458" s="5" t="s">
        <v>464</v>
      </c>
      <c r="C458" s="4">
        <v>201.0</v>
      </c>
      <c r="D458" s="4">
        <v>1110.0</v>
      </c>
      <c r="E458" s="6">
        <f t="shared" ref="E458:G458" si="448">IF(E448="","",E448)</f>
        <v>11</v>
      </c>
      <c r="F458" s="6">
        <f t="shared" si="448"/>
        <v>6</v>
      </c>
      <c r="G458" s="6">
        <f t="shared" si="448"/>
        <v>2</v>
      </c>
      <c r="H458" s="6">
        <f t="shared" si="1"/>
        <v>278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25" customHeight="1">
      <c r="A459" s="4">
        <v>458.0</v>
      </c>
      <c r="B459" s="5" t="s">
        <v>465</v>
      </c>
      <c r="C459" s="4">
        <v>301.0</v>
      </c>
      <c r="D459" s="4">
        <v>1110.0</v>
      </c>
      <c r="E459" s="6">
        <f t="shared" ref="E459:G459" si="449">IF(E449="","",E449)</f>
        <v>11</v>
      </c>
      <c r="F459" s="6">
        <f t="shared" si="449"/>
        <v>7</v>
      </c>
      <c r="G459" s="6">
        <f t="shared" si="449"/>
        <v>3</v>
      </c>
      <c r="H459" s="6">
        <f t="shared" si="1"/>
        <v>278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25" customHeight="1">
      <c r="A460" s="4">
        <v>459.0</v>
      </c>
      <c r="B460" s="5" t="s">
        <v>466</v>
      </c>
      <c r="C460" s="4">
        <v>403.0</v>
      </c>
      <c r="D460" s="4">
        <v>1110.0</v>
      </c>
      <c r="E460" s="6">
        <f t="shared" ref="E460:G460" si="450">IF(E450="","",E450)</f>
        <v>11</v>
      </c>
      <c r="F460" s="6">
        <f t="shared" si="450"/>
        <v>8</v>
      </c>
      <c r="G460" s="6">
        <f t="shared" si="450"/>
        <v>4</v>
      </c>
      <c r="H460" s="6">
        <f t="shared" si="1"/>
        <v>279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25" customHeight="1">
      <c r="A461" s="4">
        <v>460.0</v>
      </c>
      <c r="B461" s="5" t="s">
        <v>467</v>
      </c>
      <c r="C461" s="4">
        <v>102.0</v>
      </c>
      <c r="D461" s="4">
        <v>1110.0</v>
      </c>
      <c r="E461" s="6">
        <f t="shared" ref="E461:G461" si="451">IF(E451="","",E451)</f>
        <v>11</v>
      </c>
      <c r="F461" s="6">
        <f t="shared" si="451"/>
        <v>8</v>
      </c>
      <c r="G461" s="6">
        <f t="shared" si="451"/>
        <v>5</v>
      </c>
      <c r="H461" s="6">
        <f t="shared" si="1"/>
        <v>279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25" customHeight="1">
      <c r="A462" s="4">
        <v>461.0</v>
      </c>
      <c r="B462" s="5" t="s">
        <v>468</v>
      </c>
      <c r="C462" s="4">
        <v>202.0</v>
      </c>
      <c r="D462" s="4">
        <v>1120.0</v>
      </c>
      <c r="E462" s="6">
        <f t="shared" ref="E462:G462" si="452">IF(E452="","",E452)</f>
        <v>11</v>
      </c>
      <c r="F462" s="6" t="str">
        <f t="shared" si="452"/>
        <v/>
      </c>
      <c r="G462" s="6" t="str">
        <f t="shared" si="452"/>
        <v/>
      </c>
      <c r="H462" s="6">
        <f t="shared" si="1"/>
        <v>280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25" customHeight="1">
      <c r="A463" s="4">
        <v>462.0</v>
      </c>
      <c r="B463" s="5" t="s">
        <v>469</v>
      </c>
      <c r="C463" s="4">
        <v>302.0</v>
      </c>
      <c r="D463" s="4">
        <v>1120.0</v>
      </c>
      <c r="E463" s="6">
        <f t="shared" ref="E463:G463" si="453">IF(E453="","",E453)</f>
        <v>11</v>
      </c>
      <c r="F463" s="6">
        <f t="shared" si="453"/>
        <v>1</v>
      </c>
      <c r="G463" s="6" t="str">
        <f t="shared" si="453"/>
        <v/>
      </c>
      <c r="H463" s="6">
        <f t="shared" si="1"/>
        <v>280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25" customHeight="1">
      <c r="A464" s="4">
        <v>463.0</v>
      </c>
      <c r="B464" s="5" t="s">
        <v>470</v>
      </c>
      <c r="C464" s="4">
        <v>103.0</v>
      </c>
      <c r="D464" s="4">
        <v>1120.0</v>
      </c>
      <c r="E464" s="6">
        <f t="shared" ref="E464:G464" si="454">IF(E454="","",E454)</f>
        <v>11</v>
      </c>
      <c r="F464" s="6">
        <f t="shared" si="454"/>
        <v>2</v>
      </c>
      <c r="G464" s="6" t="str">
        <f t="shared" si="454"/>
        <v/>
      </c>
      <c r="H464" s="6">
        <f t="shared" si="1"/>
        <v>281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25" customHeight="1">
      <c r="A465" s="4">
        <v>464.0</v>
      </c>
      <c r="B465" s="5" t="s">
        <v>471</v>
      </c>
      <c r="C465" s="4">
        <v>203.0</v>
      </c>
      <c r="D465" s="4">
        <v>1120.0</v>
      </c>
      <c r="E465" s="6">
        <f t="shared" ref="E465:G465" si="455">IF(E455="","",E455)</f>
        <v>11</v>
      </c>
      <c r="F465" s="6">
        <f t="shared" si="455"/>
        <v>3</v>
      </c>
      <c r="G465" s="6" t="str">
        <f t="shared" si="455"/>
        <v/>
      </c>
      <c r="H465" s="6">
        <f t="shared" si="1"/>
        <v>281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25" customHeight="1">
      <c r="A466" s="4">
        <v>465.0</v>
      </c>
      <c r="B466" s="5" t="s">
        <v>472</v>
      </c>
      <c r="C466" s="4">
        <v>304.0</v>
      </c>
      <c r="D466" s="4">
        <v>1120.0</v>
      </c>
      <c r="E466" s="6">
        <f t="shared" ref="E466:G466" si="456">IF(E456="","",E456)</f>
        <v>11</v>
      </c>
      <c r="F466" s="6">
        <f t="shared" si="456"/>
        <v>4</v>
      </c>
      <c r="G466" s="6" t="str">
        <f t="shared" si="456"/>
        <v/>
      </c>
      <c r="H466" s="6">
        <f t="shared" si="1"/>
        <v>282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25" customHeight="1">
      <c r="A467" s="4">
        <v>466.0</v>
      </c>
      <c r="B467" s="5" t="s">
        <v>473</v>
      </c>
      <c r="C467" s="4">
        <v>105.0</v>
      </c>
      <c r="D467" s="4">
        <v>1120.0</v>
      </c>
      <c r="E467" s="6">
        <f t="shared" ref="E467:G467" si="457">IF(E457="","",E457)</f>
        <v>11</v>
      </c>
      <c r="F467" s="6">
        <f t="shared" si="457"/>
        <v>5</v>
      </c>
      <c r="G467" s="6">
        <f t="shared" si="457"/>
        <v>1</v>
      </c>
      <c r="H467" s="6">
        <f t="shared" si="1"/>
        <v>282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25" customHeight="1">
      <c r="A468" s="4">
        <v>467.0</v>
      </c>
      <c r="B468" s="5" t="s">
        <v>474</v>
      </c>
      <c r="C468" s="4">
        <v>205.0</v>
      </c>
      <c r="D468" s="4">
        <v>1120.0</v>
      </c>
      <c r="E468" s="6">
        <f t="shared" ref="E468:G468" si="458">IF(E458="","",E458)</f>
        <v>11</v>
      </c>
      <c r="F468" s="6">
        <f t="shared" si="458"/>
        <v>6</v>
      </c>
      <c r="G468" s="6">
        <f t="shared" si="458"/>
        <v>2</v>
      </c>
      <c r="H468" s="6">
        <f t="shared" si="1"/>
        <v>283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25" customHeight="1">
      <c r="A469" s="4">
        <v>468.0</v>
      </c>
      <c r="B469" s="5" t="s">
        <v>475</v>
      </c>
      <c r="C469" s="4">
        <v>305.0</v>
      </c>
      <c r="D469" s="4">
        <v>1120.0</v>
      </c>
      <c r="E469" s="6">
        <f t="shared" ref="E469:G469" si="459">IF(E459="","",E459)</f>
        <v>11</v>
      </c>
      <c r="F469" s="6">
        <f t="shared" si="459"/>
        <v>7</v>
      </c>
      <c r="G469" s="6">
        <f t="shared" si="459"/>
        <v>3</v>
      </c>
      <c r="H469" s="6">
        <f t="shared" si="1"/>
        <v>283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25" customHeight="1">
      <c r="A470" s="4">
        <v>469.0</v>
      </c>
      <c r="B470" s="5" t="s">
        <v>476</v>
      </c>
      <c r="C470" s="4">
        <v>101.0</v>
      </c>
      <c r="D470" s="4">
        <v>1120.0</v>
      </c>
      <c r="E470" s="6">
        <f t="shared" ref="E470:G470" si="460">IF(E460="","",E460)</f>
        <v>11</v>
      </c>
      <c r="F470" s="6">
        <f t="shared" si="460"/>
        <v>8</v>
      </c>
      <c r="G470" s="6">
        <f t="shared" si="460"/>
        <v>4</v>
      </c>
      <c r="H470" s="6">
        <f t="shared" si="1"/>
        <v>284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25" customHeight="1">
      <c r="A471" s="4">
        <v>470.0</v>
      </c>
      <c r="B471" s="5" t="s">
        <v>477</v>
      </c>
      <c r="C471" s="4">
        <v>201.0</v>
      </c>
      <c r="D471" s="4">
        <v>1120.0</v>
      </c>
      <c r="E471" s="6">
        <f t="shared" ref="E471:G471" si="461">IF(E461="","",E461)</f>
        <v>11</v>
      </c>
      <c r="F471" s="6">
        <f t="shared" si="461"/>
        <v>8</v>
      </c>
      <c r="G471" s="6">
        <f t="shared" si="461"/>
        <v>5</v>
      </c>
      <c r="H471" s="6">
        <f t="shared" si="1"/>
        <v>284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25" customHeight="1">
      <c r="A472" s="4">
        <v>471.0</v>
      </c>
      <c r="B472" s="5" t="s">
        <v>478</v>
      </c>
      <c r="C472" s="4">
        <v>301.0</v>
      </c>
      <c r="D472" s="4">
        <v>1130.0</v>
      </c>
      <c r="E472" s="6">
        <f t="shared" ref="E472:G472" si="462">IF(E462="","",E462)</f>
        <v>11</v>
      </c>
      <c r="F472" s="6" t="str">
        <f t="shared" si="462"/>
        <v/>
      </c>
      <c r="G472" s="6" t="str">
        <f t="shared" si="462"/>
        <v/>
      </c>
      <c r="H472" s="6">
        <f t="shared" si="1"/>
        <v>285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25" customHeight="1">
      <c r="A473" s="4">
        <v>472.0</v>
      </c>
      <c r="B473" s="5" t="s">
        <v>479</v>
      </c>
      <c r="C473" s="4">
        <v>403.0</v>
      </c>
      <c r="D473" s="4">
        <v>1130.0</v>
      </c>
      <c r="E473" s="6">
        <f t="shared" ref="E473:G473" si="463">IF(E463="","",E463)</f>
        <v>11</v>
      </c>
      <c r="F473" s="6">
        <f t="shared" si="463"/>
        <v>1</v>
      </c>
      <c r="G473" s="6" t="str">
        <f t="shared" si="463"/>
        <v/>
      </c>
      <c r="H473" s="6">
        <f t="shared" si="1"/>
        <v>285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25" customHeight="1">
      <c r="A474" s="4">
        <v>473.0</v>
      </c>
      <c r="B474" s="5" t="s">
        <v>480</v>
      </c>
      <c r="C474" s="4">
        <v>102.0</v>
      </c>
      <c r="D474" s="4">
        <v>1130.0</v>
      </c>
      <c r="E474" s="6">
        <f t="shared" ref="E474:G474" si="464">IF(E464="","",E464)</f>
        <v>11</v>
      </c>
      <c r="F474" s="6">
        <f t="shared" si="464"/>
        <v>2</v>
      </c>
      <c r="G474" s="6" t="str">
        <f t="shared" si="464"/>
        <v/>
      </c>
      <c r="H474" s="6">
        <f t="shared" si="1"/>
        <v>286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25" customHeight="1">
      <c r="A475" s="4">
        <v>474.0</v>
      </c>
      <c r="B475" s="5" t="s">
        <v>481</v>
      </c>
      <c r="C475" s="4">
        <v>202.0</v>
      </c>
      <c r="D475" s="4">
        <v>1130.0</v>
      </c>
      <c r="E475" s="6">
        <f t="shared" ref="E475:G475" si="465">IF(E465="","",E465)</f>
        <v>11</v>
      </c>
      <c r="F475" s="6">
        <f t="shared" si="465"/>
        <v>3</v>
      </c>
      <c r="G475" s="6" t="str">
        <f t="shared" si="465"/>
        <v/>
      </c>
      <c r="H475" s="6">
        <f t="shared" si="1"/>
        <v>286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25" customHeight="1">
      <c r="A476" s="4">
        <v>475.0</v>
      </c>
      <c r="B476" s="5" t="s">
        <v>482</v>
      </c>
      <c r="C476" s="4">
        <v>302.0</v>
      </c>
      <c r="D476" s="4">
        <v>1130.0</v>
      </c>
      <c r="E476" s="6">
        <f t="shared" ref="E476:G476" si="466">IF(E466="","",E466)</f>
        <v>11</v>
      </c>
      <c r="F476" s="6">
        <f t="shared" si="466"/>
        <v>4</v>
      </c>
      <c r="G476" s="6" t="str">
        <f t="shared" si="466"/>
        <v/>
      </c>
      <c r="H476" s="6">
        <f t="shared" si="1"/>
        <v>287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25" customHeight="1">
      <c r="A477" s="4">
        <v>476.0</v>
      </c>
      <c r="B477" s="5" t="s">
        <v>483</v>
      </c>
      <c r="C477" s="4">
        <v>103.0</v>
      </c>
      <c r="D477" s="4">
        <v>1130.0</v>
      </c>
      <c r="E477" s="6">
        <f t="shared" ref="E477:G477" si="467">IF(E467="","",E467)</f>
        <v>11</v>
      </c>
      <c r="F477" s="6">
        <f t="shared" si="467"/>
        <v>5</v>
      </c>
      <c r="G477" s="6">
        <f t="shared" si="467"/>
        <v>1</v>
      </c>
      <c r="H477" s="6">
        <f t="shared" si="1"/>
        <v>287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25" customHeight="1">
      <c r="A478" s="4">
        <v>477.0</v>
      </c>
      <c r="B478" s="5" t="s">
        <v>484</v>
      </c>
      <c r="C478" s="4">
        <v>203.0</v>
      </c>
      <c r="D478" s="4">
        <v>1130.0</v>
      </c>
      <c r="E478" s="6">
        <f t="shared" ref="E478:G478" si="468">IF(E468="","",E468)</f>
        <v>11</v>
      </c>
      <c r="F478" s="6">
        <f t="shared" si="468"/>
        <v>6</v>
      </c>
      <c r="G478" s="6">
        <f t="shared" si="468"/>
        <v>2</v>
      </c>
      <c r="H478" s="6">
        <f t="shared" si="1"/>
        <v>288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25" customHeight="1">
      <c r="A479" s="4">
        <v>478.0</v>
      </c>
      <c r="B479" s="5" t="s">
        <v>485</v>
      </c>
      <c r="C479" s="4">
        <v>304.0</v>
      </c>
      <c r="D479" s="4">
        <v>1130.0</v>
      </c>
      <c r="E479" s="6">
        <f t="shared" ref="E479:G479" si="469">IF(E469="","",E469)</f>
        <v>11</v>
      </c>
      <c r="F479" s="6">
        <f t="shared" si="469"/>
        <v>7</v>
      </c>
      <c r="G479" s="6">
        <f t="shared" si="469"/>
        <v>3</v>
      </c>
      <c r="H479" s="6">
        <f t="shared" si="1"/>
        <v>288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25" customHeight="1">
      <c r="A480" s="4">
        <v>479.0</v>
      </c>
      <c r="B480" s="5" t="s">
        <v>486</v>
      </c>
      <c r="C480" s="4">
        <v>105.0</v>
      </c>
      <c r="D480" s="4">
        <v>1130.0</v>
      </c>
      <c r="E480" s="6">
        <f t="shared" ref="E480:G480" si="470">IF(E470="","",E470)</f>
        <v>11</v>
      </c>
      <c r="F480" s="6">
        <f t="shared" si="470"/>
        <v>8</v>
      </c>
      <c r="G480" s="6">
        <f t="shared" si="470"/>
        <v>4</v>
      </c>
      <c r="H480" s="6">
        <f t="shared" si="1"/>
        <v>289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25" customHeight="1">
      <c r="A481" s="4">
        <v>480.0</v>
      </c>
      <c r="B481" s="5" t="s">
        <v>487</v>
      </c>
      <c r="C481" s="4">
        <v>205.0</v>
      </c>
      <c r="D481" s="4">
        <v>1130.0</v>
      </c>
      <c r="E481" s="6">
        <f t="shared" ref="E481:G481" si="471">IF(E471="","",E471)</f>
        <v>11</v>
      </c>
      <c r="F481" s="6">
        <f t="shared" si="471"/>
        <v>8</v>
      </c>
      <c r="G481" s="6">
        <f t="shared" si="471"/>
        <v>5</v>
      </c>
      <c r="H481" s="6">
        <f t="shared" si="1"/>
        <v>289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25" customHeight="1">
      <c r="A482" s="4">
        <v>481.0</v>
      </c>
      <c r="B482" s="5" t="s">
        <v>488</v>
      </c>
      <c r="C482" s="4">
        <v>305.0</v>
      </c>
      <c r="D482" s="4">
        <v>1110.0</v>
      </c>
      <c r="E482" s="6">
        <f t="shared" ref="E482:G482" si="472">IF(E472="","",E472)</f>
        <v>11</v>
      </c>
      <c r="F482" s="6" t="str">
        <f t="shared" si="472"/>
        <v/>
      </c>
      <c r="G482" s="6" t="str">
        <f t="shared" si="472"/>
        <v/>
      </c>
      <c r="H482" s="6">
        <f t="shared" si="1"/>
        <v>290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25" customHeight="1">
      <c r="A483" s="4">
        <v>482.0</v>
      </c>
      <c r="B483" s="5" t="s">
        <v>489</v>
      </c>
      <c r="C483" s="4">
        <v>101.0</v>
      </c>
      <c r="D483" s="4">
        <v>1110.0</v>
      </c>
      <c r="E483" s="6">
        <f t="shared" ref="E483:G483" si="473">IF(E473="","",E473)</f>
        <v>11</v>
      </c>
      <c r="F483" s="6">
        <f t="shared" si="473"/>
        <v>1</v>
      </c>
      <c r="G483" s="6" t="str">
        <f t="shared" si="473"/>
        <v/>
      </c>
      <c r="H483" s="6">
        <f t="shared" si="1"/>
        <v>290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25" customHeight="1">
      <c r="A484" s="4">
        <v>483.0</v>
      </c>
      <c r="B484" s="5" t="s">
        <v>490</v>
      </c>
      <c r="C484" s="4">
        <v>201.0</v>
      </c>
      <c r="D484" s="4">
        <v>1110.0</v>
      </c>
      <c r="E484" s="6">
        <f t="shared" ref="E484:G484" si="474">IF(E474="","",E474)</f>
        <v>11</v>
      </c>
      <c r="F484" s="6">
        <f t="shared" si="474"/>
        <v>2</v>
      </c>
      <c r="G484" s="6" t="str">
        <f t="shared" si="474"/>
        <v/>
      </c>
      <c r="H484" s="6">
        <f t="shared" si="1"/>
        <v>291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25" customHeight="1">
      <c r="A485" s="4">
        <v>484.0</v>
      </c>
      <c r="B485" s="5" t="s">
        <v>491</v>
      </c>
      <c r="C485" s="4">
        <v>301.0</v>
      </c>
      <c r="D485" s="4">
        <v>1110.0</v>
      </c>
      <c r="E485" s="6">
        <f t="shared" ref="E485:G485" si="475">IF(E475="","",E475)</f>
        <v>11</v>
      </c>
      <c r="F485" s="6">
        <f t="shared" si="475"/>
        <v>3</v>
      </c>
      <c r="G485" s="6" t="str">
        <f t="shared" si="475"/>
        <v/>
      </c>
      <c r="H485" s="6">
        <f t="shared" si="1"/>
        <v>291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25" customHeight="1">
      <c r="A486" s="4">
        <v>485.0</v>
      </c>
      <c r="B486" s="5" t="s">
        <v>492</v>
      </c>
      <c r="C486" s="4">
        <v>403.0</v>
      </c>
      <c r="D486" s="4">
        <v>1110.0</v>
      </c>
      <c r="E486" s="6">
        <f t="shared" ref="E486:G486" si="476">IF(E476="","",E476)</f>
        <v>11</v>
      </c>
      <c r="F486" s="6">
        <f t="shared" si="476"/>
        <v>4</v>
      </c>
      <c r="G486" s="6" t="str">
        <f t="shared" si="476"/>
        <v/>
      </c>
      <c r="H486" s="6">
        <f t="shared" si="1"/>
        <v>292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25" customHeight="1">
      <c r="A487" s="4">
        <v>486.0</v>
      </c>
      <c r="B487" s="5" t="s">
        <v>493</v>
      </c>
      <c r="C487" s="4">
        <v>102.0</v>
      </c>
      <c r="D487" s="4">
        <v>1110.0</v>
      </c>
      <c r="E487" s="6">
        <f t="shared" ref="E487:G487" si="477">IF(E477="","",E477)</f>
        <v>11</v>
      </c>
      <c r="F487" s="6">
        <f t="shared" si="477"/>
        <v>5</v>
      </c>
      <c r="G487" s="6">
        <f t="shared" si="477"/>
        <v>1</v>
      </c>
      <c r="H487" s="6">
        <f t="shared" si="1"/>
        <v>292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25" customHeight="1">
      <c r="A488" s="4">
        <v>487.0</v>
      </c>
      <c r="B488" s="5" t="s">
        <v>494</v>
      </c>
      <c r="C488" s="4">
        <v>202.0</v>
      </c>
      <c r="D488" s="4">
        <v>1110.0</v>
      </c>
      <c r="E488" s="6">
        <f t="shared" ref="E488:G488" si="478">IF(E478="","",E478)</f>
        <v>11</v>
      </c>
      <c r="F488" s="6">
        <f t="shared" si="478"/>
        <v>6</v>
      </c>
      <c r="G488" s="6">
        <f t="shared" si="478"/>
        <v>2</v>
      </c>
      <c r="H488" s="6">
        <f t="shared" si="1"/>
        <v>293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25" customHeight="1">
      <c r="A489" s="4">
        <v>488.0</v>
      </c>
      <c r="B489" s="5" t="s">
        <v>495</v>
      </c>
      <c r="C489" s="4">
        <v>302.0</v>
      </c>
      <c r="D489" s="4">
        <v>1110.0</v>
      </c>
      <c r="E489" s="6">
        <f t="shared" ref="E489:G489" si="479">IF(E479="","",E479)</f>
        <v>11</v>
      </c>
      <c r="F489" s="6">
        <f t="shared" si="479"/>
        <v>7</v>
      </c>
      <c r="G489" s="6">
        <f t="shared" si="479"/>
        <v>3</v>
      </c>
      <c r="H489" s="6">
        <f t="shared" si="1"/>
        <v>293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25" customHeight="1">
      <c r="A490" s="4">
        <v>489.0</v>
      </c>
      <c r="B490" s="5" t="s">
        <v>496</v>
      </c>
      <c r="C490" s="4">
        <v>103.0</v>
      </c>
      <c r="D490" s="4">
        <v>1110.0</v>
      </c>
      <c r="E490" s="6">
        <f t="shared" ref="E490:G490" si="480">IF(E480="","",E480)</f>
        <v>11</v>
      </c>
      <c r="F490" s="6">
        <f t="shared" si="480"/>
        <v>8</v>
      </c>
      <c r="G490" s="6">
        <f t="shared" si="480"/>
        <v>4</v>
      </c>
      <c r="H490" s="6">
        <f t="shared" si="1"/>
        <v>294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25" customHeight="1">
      <c r="A491" s="4">
        <v>490.0</v>
      </c>
      <c r="B491" s="5" t="s">
        <v>497</v>
      </c>
      <c r="C491" s="4">
        <v>203.0</v>
      </c>
      <c r="D491" s="4">
        <v>1110.0</v>
      </c>
      <c r="E491" s="6">
        <f t="shared" ref="E491:G491" si="481">IF(E481="","",E481)</f>
        <v>11</v>
      </c>
      <c r="F491" s="6">
        <f t="shared" si="481"/>
        <v>8</v>
      </c>
      <c r="G491" s="6">
        <f t="shared" si="481"/>
        <v>5</v>
      </c>
      <c r="H491" s="6">
        <f t="shared" si="1"/>
        <v>294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25" customHeight="1">
      <c r="A492" s="4">
        <v>491.0</v>
      </c>
      <c r="B492" s="5" t="s">
        <v>498</v>
      </c>
      <c r="C492" s="4">
        <v>304.0</v>
      </c>
      <c r="D492" s="4">
        <v>1120.0</v>
      </c>
      <c r="E492" s="6">
        <f t="shared" ref="E492:G492" si="482">IF(E482="","",E482)</f>
        <v>11</v>
      </c>
      <c r="F492" s="6" t="str">
        <f t="shared" si="482"/>
        <v/>
      </c>
      <c r="G492" s="6" t="str">
        <f t="shared" si="482"/>
        <v/>
      </c>
      <c r="H492" s="6">
        <f t="shared" si="1"/>
        <v>295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25" customHeight="1">
      <c r="A493" s="4">
        <v>492.0</v>
      </c>
      <c r="B493" s="5" t="s">
        <v>499</v>
      </c>
      <c r="C493" s="4">
        <v>105.0</v>
      </c>
      <c r="D493" s="4">
        <v>1120.0</v>
      </c>
      <c r="E493" s="6">
        <f t="shared" ref="E493:G493" si="483">IF(E483="","",E483)</f>
        <v>11</v>
      </c>
      <c r="F493" s="6">
        <f t="shared" si="483"/>
        <v>1</v>
      </c>
      <c r="G493" s="6" t="str">
        <f t="shared" si="483"/>
        <v/>
      </c>
      <c r="H493" s="6">
        <f t="shared" si="1"/>
        <v>295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25" customHeight="1">
      <c r="A494" s="4">
        <v>493.0</v>
      </c>
      <c r="B494" s="5" t="s">
        <v>500</v>
      </c>
      <c r="C494" s="4">
        <v>205.0</v>
      </c>
      <c r="D494" s="4">
        <v>1120.0</v>
      </c>
      <c r="E494" s="6">
        <f t="shared" ref="E494:G494" si="484">IF(E484="","",E484)</f>
        <v>11</v>
      </c>
      <c r="F494" s="6">
        <f t="shared" si="484"/>
        <v>2</v>
      </c>
      <c r="G494" s="6" t="str">
        <f t="shared" si="484"/>
        <v/>
      </c>
      <c r="H494" s="6">
        <f t="shared" si="1"/>
        <v>296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25" customHeight="1">
      <c r="A495" s="4">
        <v>494.0</v>
      </c>
      <c r="B495" s="5" t="s">
        <v>501</v>
      </c>
      <c r="C495" s="4">
        <v>305.0</v>
      </c>
      <c r="D495" s="4">
        <v>1120.0</v>
      </c>
      <c r="E495" s="6">
        <f t="shared" ref="E495:G495" si="485">IF(E485="","",E485)</f>
        <v>11</v>
      </c>
      <c r="F495" s="6">
        <f t="shared" si="485"/>
        <v>3</v>
      </c>
      <c r="G495" s="6" t="str">
        <f t="shared" si="485"/>
        <v/>
      </c>
      <c r="H495" s="6">
        <f t="shared" si="1"/>
        <v>296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25" customHeight="1">
      <c r="A496" s="4">
        <v>495.0</v>
      </c>
      <c r="B496" s="5" t="s">
        <v>502</v>
      </c>
      <c r="C496" s="4">
        <v>101.0</v>
      </c>
      <c r="D496" s="4">
        <v>1120.0</v>
      </c>
      <c r="E496" s="6">
        <f t="shared" ref="E496:G496" si="486">IF(E486="","",E486)</f>
        <v>11</v>
      </c>
      <c r="F496" s="6">
        <f t="shared" si="486"/>
        <v>4</v>
      </c>
      <c r="G496" s="6" t="str">
        <f t="shared" si="486"/>
        <v/>
      </c>
      <c r="H496" s="6">
        <f t="shared" si="1"/>
        <v>297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25" customHeight="1">
      <c r="A497" s="4">
        <v>496.0</v>
      </c>
      <c r="B497" s="5" t="s">
        <v>503</v>
      </c>
      <c r="C497" s="4">
        <v>201.0</v>
      </c>
      <c r="D497" s="4">
        <v>1120.0</v>
      </c>
      <c r="E497" s="6">
        <f t="shared" ref="E497:G497" si="487">IF(E487="","",E487)</f>
        <v>11</v>
      </c>
      <c r="F497" s="6">
        <f t="shared" si="487"/>
        <v>5</v>
      </c>
      <c r="G497" s="6">
        <f t="shared" si="487"/>
        <v>1</v>
      </c>
      <c r="H497" s="6">
        <f t="shared" si="1"/>
        <v>297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25" customHeight="1">
      <c r="A498" s="4">
        <v>497.0</v>
      </c>
      <c r="B498" s="5" t="s">
        <v>504</v>
      </c>
      <c r="C498" s="4">
        <v>301.0</v>
      </c>
      <c r="D498" s="4">
        <v>1120.0</v>
      </c>
      <c r="E498" s="6">
        <f t="shared" ref="E498:G498" si="488">IF(E488="","",E488)</f>
        <v>11</v>
      </c>
      <c r="F498" s="6">
        <f t="shared" si="488"/>
        <v>6</v>
      </c>
      <c r="G498" s="6">
        <f t="shared" si="488"/>
        <v>2</v>
      </c>
      <c r="H498" s="6">
        <f t="shared" si="1"/>
        <v>298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25" customHeight="1">
      <c r="A499" s="4">
        <v>498.0</v>
      </c>
      <c r="B499" s="5" t="s">
        <v>505</v>
      </c>
      <c r="C499" s="4">
        <v>403.0</v>
      </c>
      <c r="D499" s="4">
        <v>1120.0</v>
      </c>
      <c r="E499" s="6">
        <f t="shared" ref="E499:G499" si="489">IF(E489="","",E489)</f>
        <v>11</v>
      </c>
      <c r="F499" s="6">
        <f t="shared" si="489"/>
        <v>7</v>
      </c>
      <c r="G499" s="6">
        <f t="shared" si="489"/>
        <v>3</v>
      </c>
      <c r="H499" s="6">
        <f t="shared" si="1"/>
        <v>298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25" customHeight="1">
      <c r="A500" s="4">
        <v>499.0</v>
      </c>
      <c r="B500" s="5" t="s">
        <v>506</v>
      </c>
      <c r="C500" s="4">
        <v>102.0</v>
      </c>
      <c r="D500" s="4">
        <v>1120.0</v>
      </c>
      <c r="E500" s="6">
        <f t="shared" ref="E500:G500" si="490">IF(E490="","",E490)</f>
        <v>11</v>
      </c>
      <c r="F500" s="6">
        <f t="shared" si="490"/>
        <v>8</v>
      </c>
      <c r="G500" s="6">
        <f t="shared" si="490"/>
        <v>4</v>
      </c>
      <c r="H500" s="6">
        <f t="shared" si="1"/>
        <v>299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25" customHeight="1">
      <c r="A501" s="4">
        <v>500.0</v>
      </c>
      <c r="B501" s="5" t="s">
        <v>507</v>
      </c>
      <c r="C501" s="4">
        <v>202.0</v>
      </c>
      <c r="D501" s="4">
        <v>1120.0</v>
      </c>
      <c r="E501" s="6">
        <f t="shared" ref="E501:G501" si="491">IF(E491="","",E491)</f>
        <v>11</v>
      </c>
      <c r="F501" s="6">
        <f t="shared" si="491"/>
        <v>8</v>
      </c>
      <c r="G501" s="6">
        <f t="shared" si="491"/>
        <v>5</v>
      </c>
      <c r="H501" s="6">
        <f t="shared" si="1"/>
        <v>299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25" customHeight="1">
      <c r="A502" s="4">
        <v>501.0</v>
      </c>
      <c r="B502" s="5" t="s">
        <v>508</v>
      </c>
      <c r="C502" s="4">
        <v>302.0</v>
      </c>
      <c r="D502" s="4">
        <v>1130.0</v>
      </c>
      <c r="E502" s="6">
        <f t="shared" ref="E502:G502" si="492">IF(E492="","",E492)</f>
        <v>11</v>
      </c>
      <c r="F502" s="6" t="str">
        <f t="shared" si="492"/>
        <v/>
      </c>
      <c r="G502" s="6" t="str">
        <f t="shared" si="492"/>
        <v/>
      </c>
      <c r="H502" s="6">
        <f t="shared" si="1"/>
        <v>300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25" customHeight="1">
      <c r="A503" s="4">
        <v>502.0</v>
      </c>
      <c r="B503" s="5" t="s">
        <v>509</v>
      </c>
      <c r="C503" s="4">
        <v>103.0</v>
      </c>
      <c r="D503" s="4">
        <v>1130.0</v>
      </c>
      <c r="E503" s="6">
        <f t="shared" ref="E503:G503" si="493">IF(E493="","",E493)</f>
        <v>11</v>
      </c>
      <c r="F503" s="6">
        <f t="shared" si="493"/>
        <v>1</v>
      </c>
      <c r="G503" s="6" t="str">
        <f t="shared" si="493"/>
        <v/>
      </c>
      <c r="H503" s="6">
        <f t="shared" si="1"/>
        <v>300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25" customHeight="1">
      <c r="A504" s="4">
        <v>503.0</v>
      </c>
      <c r="B504" s="5" t="s">
        <v>510</v>
      </c>
      <c r="C504" s="4">
        <v>203.0</v>
      </c>
      <c r="D504" s="4">
        <v>1130.0</v>
      </c>
      <c r="E504" s="6">
        <f t="shared" ref="E504:G504" si="494">IF(E494="","",E494)</f>
        <v>11</v>
      </c>
      <c r="F504" s="6">
        <f t="shared" si="494"/>
        <v>2</v>
      </c>
      <c r="G504" s="6" t="str">
        <f t="shared" si="494"/>
        <v/>
      </c>
      <c r="H504" s="6">
        <f t="shared" si="1"/>
        <v>301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25" customHeight="1">
      <c r="A505" s="4">
        <v>504.0</v>
      </c>
      <c r="B505" s="5" t="s">
        <v>511</v>
      </c>
      <c r="C505" s="4">
        <v>304.0</v>
      </c>
      <c r="D505" s="4">
        <v>1130.0</v>
      </c>
      <c r="E505" s="6">
        <f t="shared" ref="E505:G505" si="495">IF(E495="","",E495)</f>
        <v>11</v>
      </c>
      <c r="F505" s="6">
        <f t="shared" si="495"/>
        <v>3</v>
      </c>
      <c r="G505" s="6" t="str">
        <f t="shared" si="495"/>
        <v/>
      </c>
      <c r="H505" s="6">
        <f t="shared" si="1"/>
        <v>301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25" customHeight="1">
      <c r="A506" s="4">
        <v>505.0</v>
      </c>
      <c r="B506" s="5" t="s">
        <v>512</v>
      </c>
      <c r="C506" s="4">
        <v>105.0</v>
      </c>
      <c r="D506" s="4">
        <v>1130.0</v>
      </c>
      <c r="E506" s="6">
        <f t="shared" ref="E506:G506" si="496">IF(E496="","",E496)</f>
        <v>11</v>
      </c>
      <c r="F506" s="6">
        <f t="shared" si="496"/>
        <v>4</v>
      </c>
      <c r="G506" s="6" t="str">
        <f t="shared" si="496"/>
        <v/>
      </c>
      <c r="H506" s="6">
        <f t="shared" si="1"/>
        <v>302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25" customHeight="1">
      <c r="A507" s="4">
        <v>506.0</v>
      </c>
      <c r="B507" s="5" t="s">
        <v>513</v>
      </c>
      <c r="C507" s="4">
        <v>205.0</v>
      </c>
      <c r="D507" s="4">
        <v>1130.0</v>
      </c>
      <c r="E507" s="6">
        <f t="shared" ref="E507:G507" si="497">IF(E497="","",E497)</f>
        <v>11</v>
      </c>
      <c r="F507" s="6">
        <f t="shared" si="497"/>
        <v>5</v>
      </c>
      <c r="G507" s="6">
        <f t="shared" si="497"/>
        <v>1</v>
      </c>
      <c r="H507" s="6">
        <f t="shared" si="1"/>
        <v>302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25" customHeight="1">
      <c r="A508" s="4">
        <v>507.0</v>
      </c>
      <c r="B508" s="5" t="s">
        <v>514</v>
      </c>
      <c r="C508" s="4">
        <v>305.0</v>
      </c>
      <c r="D508" s="4">
        <v>1130.0</v>
      </c>
      <c r="E508" s="6">
        <f t="shared" ref="E508:G508" si="498">IF(E498="","",E498)</f>
        <v>11</v>
      </c>
      <c r="F508" s="6">
        <f t="shared" si="498"/>
        <v>6</v>
      </c>
      <c r="G508" s="6">
        <f t="shared" si="498"/>
        <v>2</v>
      </c>
      <c r="H508" s="6">
        <f t="shared" si="1"/>
        <v>303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25" customHeight="1">
      <c r="A509" s="4">
        <v>508.0</v>
      </c>
      <c r="B509" s="5" t="s">
        <v>515</v>
      </c>
      <c r="C509" s="4">
        <v>101.0</v>
      </c>
      <c r="D509" s="4">
        <v>1130.0</v>
      </c>
      <c r="E509" s="6">
        <f t="shared" ref="E509:G509" si="499">IF(E499="","",E499)</f>
        <v>11</v>
      </c>
      <c r="F509" s="6">
        <f t="shared" si="499"/>
        <v>7</v>
      </c>
      <c r="G509" s="6">
        <f t="shared" si="499"/>
        <v>3</v>
      </c>
      <c r="H509" s="6">
        <f t="shared" si="1"/>
        <v>303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25" customHeight="1">
      <c r="A510" s="4">
        <v>509.0</v>
      </c>
      <c r="B510" s="5" t="s">
        <v>516</v>
      </c>
      <c r="C510" s="4">
        <v>201.0</v>
      </c>
      <c r="D510" s="4">
        <v>1130.0</v>
      </c>
      <c r="E510" s="6">
        <f t="shared" ref="E510:G510" si="500">IF(E500="","",E500)</f>
        <v>11</v>
      </c>
      <c r="F510" s="6">
        <f t="shared" si="500"/>
        <v>8</v>
      </c>
      <c r="G510" s="6">
        <f t="shared" si="500"/>
        <v>4</v>
      </c>
      <c r="H510" s="6">
        <f t="shared" si="1"/>
        <v>304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25" customHeight="1">
      <c r="A511" s="4">
        <v>510.0</v>
      </c>
      <c r="B511" s="5" t="s">
        <v>517</v>
      </c>
      <c r="C511" s="4">
        <v>301.0</v>
      </c>
      <c r="D511" s="4">
        <v>1130.0</v>
      </c>
      <c r="E511" s="6">
        <f t="shared" ref="E511:G511" si="501">IF(E501="","",E501)</f>
        <v>11</v>
      </c>
      <c r="F511" s="6">
        <f t="shared" si="501"/>
        <v>8</v>
      </c>
      <c r="G511" s="6">
        <f t="shared" si="501"/>
        <v>5</v>
      </c>
      <c r="H511" s="6">
        <f t="shared" si="1"/>
        <v>304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25" customHeight="1">
      <c r="A512" s="4">
        <v>511.0</v>
      </c>
      <c r="B512" s="5" t="s">
        <v>518</v>
      </c>
      <c r="C512" s="4">
        <v>403.0</v>
      </c>
      <c r="D512" s="4">
        <v>1110.0</v>
      </c>
      <c r="E512" s="6">
        <f t="shared" ref="E512:G512" si="502">IF(E502="","",E502)</f>
        <v>11</v>
      </c>
      <c r="F512" s="6" t="str">
        <f t="shared" si="502"/>
        <v/>
      </c>
      <c r="G512" s="6" t="str">
        <f t="shared" si="502"/>
        <v/>
      </c>
      <c r="H512" s="6">
        <f t="shared" si="1"/>
        <v>305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25" customHeight="1">
      <c r="A513" s="4">
        <v>512.0</v>
      </c>
      <c r="B513" s="5" t="s">
        <v>519</v>
      </c>
      <c r="C513" s="4">
        <v>102.0</v>
      </c>
      <c r="D513" s="4">
        <v>1110.0</v>
      </c>
      <c r="E513" s="6">
        <f t="shared" ref="E513:G513" si="503">IF(E503="","",E503)</f>
        <v>11</v>
      </c>
      <c r="F513" s="6">
        <f t="shared" si="503"/>
        <v>1</v>
      </c>
      <c r="G513" s="6" t="str">
        <f t="shared" si="503"/>
        <v/>
      </c>
      <c r="H513" s="6">
        <f t="shared" si="1"/>
        <v>305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25" customHeight="1">
      <c r="A514" s="4">
        <v>513.0</v>
      </c>
      <c r="B514" s="5" t="s">
        <v>520</v>
      </c>
      <c r="C514" s="4">
        <v>202.0</v>
      </c>
      <c r="D514" s="4">
        <v>1110.0</v>
      </c>
      <c r="E514" s="6">
        <f t="shared" ref="E514:G514" si="504">IF(E504="","",E504)</f>
        <v>11</v>
      </c>
      <c r="F514" s="6">
        <f t="shared" si="504"/>
        <v>2</v>
      </c>
      <c r="G514" s="6" t="str">
        <f t="shared" si="504"/>
        <v/>
      </c>
      <c r="H514" s="6">
        <f t="shared" si="1"/>
        <v>306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25" customHeight="1">
      <c r="A515" s="4">
        <v>514.0</v>
      </c>
      <c r="B515" s="5" t="s">
        <v>521</v>
      </c>
      <c r="C515" s="4">
        <v>302.0</v>
      </c>
      <c r="D515" s="4">
        <v>1110.0</v>
      </c>
      <c r="E515" s="6">
        <f t="shared" ref="E515:G515" si="505">IF(E505="","",E505)</f>
        <v>11</v>
      </c>
      <c r="F515" s="6">
        <f t="shared" si="505"/>
        <v>3</v>
      </c>
      <c r="G515" s="6" t="str">
        <f t="shared" si="505"/>
        <v/>
      </c>
      <c r="H515" s="6">
        <f t="shared" si="1"/>
        <v>306</v>
      </c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25" customHeight="1">
      <c r="A516" s="4">
        <v>515.0</v>
      </c>
      <c r="B516" s="5" t="s">
        <v>522</v>
      </c>
      <c r="C516" s="4">
        <v>103.0</v>
      </c>
      <c r="D516" s="4">
        <v>1110.0</v>
      </c>
      <c r="E516" s="6">
        <f t="shared" ref="E516:G516" si="506">IF(E506="","",E506)</f>
        <v>11</v>
      </c>
      <c r="F516" s="6">
        <f t="shared" si="506"/>
        <v>4</v>
      </c>
      <c r="G516" s="6" t="str">
        <f t="shared" si="506"/>
        <v/>
      </c>
      <c r="H516" s="6">
        <f t="shared" si="1"/>
        <v>307</v>
      </c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25" customHeight="1">
      <c r="A517" s="4">
        <v>516.0</v>
      </c>
      <c r="B517" s="5" t="s">
        <v>523</v>
      </c>
      <c r="C517" s="4">
        <v>203.0</v>
      </c>
      <c r="D517" s="4">
        <v>1110.0</v>
      </c>
      <c r="E517" s="6">
        <f t="shared" ref="E517:G517" si="507">IF(E507="","",E507)</f>
        <v>11</v>
      </c>
      <c r="F517" s="6">
        <f t="shared" si="507"/>
        <v>5</v>
      </c>
      <c r="G517" s="6">
        <f t="shared" si="507"/>
        <v>1</v>
      </c>
      <c r="H517" s="6">
        <f t="shared" si="1"/>
        <v>307</v>
      </c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25" customHeight="1">
      <c r="A518" s="4">
        <v>517.0</v>
      </c>
      <c r="B518" s="5" t="s">
        <v>524</v>
      </c>
      <c r="C518" s="4">
        <v>304.0</v>
      </c>
      <c r="D518" s="4">
        <v>1110.0</v>
      </c>
      <c r="E518" s="6">
        <f t="shared" ref="E518:G518" si="508">IF(E508="","",E508)</f>
        <v>11</v>
      </c>
      <c r="F518" s="6">
        <f t="shared" si="508"/>
        <v>6</v>
      </c>
      <c r="G518" s="6">
        <f t="shared" si="508"/>
        <v>2</v>
      </c>
      <c r="H518" s="6">
        <f t="shared" si="1"/>
        <v>308</v>
      </c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25" customHeight="1">
      <c r="A519" s="4">
        <v>518.0</v>
      </c>
      <c r="B519" s="5" t="s">
        <v>525</v>
      </c>
      <c r="C519" s="4">
        <v>105.0</v>
      </c>
      <c r="D519" s="4">
        <v>1110.0</v>
      </c>
      <c r="E519" s="6">
        <f t="shared" ref="E519:G519" si="509">IF(E509="","",E509)</f>
        <v>11</v>
      </c>
      <c r="F519" s="6">
        <f t="shared" si="509"/>
        <v>7</v>
      </c>
      <c r="G519" s="6">
        <f t="shared" si="509"/>
        <v>3</v>
      </c>
      <c r="H519" s="6">
        <f t="shared" si="1"/>
        <v>308</v>
      </c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25" customHeight="1">
      <c r="A520" s="4">
        <v>519.0</v>
      </c>
      <c r="B520" s="5" t="s">
        <v>526</v>
      </c>
      <c r="C520" s="4">
        <v>205.0</v>
      </c>
      <c r="D520" s="4">
        <v>1110.0</v>
      </c>
      <c r="E520" s="6">
        <f t="shared" ref="E520:G520" si="510">IF(E510="","",E510)</f>
        <v>11</v>
      </c>
      <c r="F520" s="6">
        <f t="shared" si="510"/>
        <v>8</v>
      </c>
      <c r="G520" s="6">
        <f t="shared" si="510"/>
        <v>4</v>
      </c>
      <c r="H520" s="6">
        <f t="shared" si="1"/>
        <v>309</v>
      </c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25" customHeight="1">
      <c r="A521" s="4">
        <v>520.0</v>
      </c>
      <c r="B521" s="5" t="s">
        <v>527</v>
      </c>
      <c r="C521" s="4">
        <v>305.0</v>
      </c>
      <c r="D521" s="4">
        <v>1110.0</v>
      </c>
      <c r="E521" s="6">
        <f t="shared" ref="E521:G521" si="511">IF(E511="","",E511)</f>
        <v>11</v>
      </c>
      <c r="F521" s="6">
        <f t="shared" si="511"/>
        <v>8</v>
      </c>
      <c r="G521" s="6">
        <f t="shared" si="511"/>
        <v>5</v>
      </c>
      <c r="H521" s="6">
        <f t="shared" si="1"/>
        <v>309</v>
      </c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25" customHeight="1">
      <c r="A522" s="4">
        <v>521.0</v>
      </c>
      <c r="B522" s="5" t="s">
        <v>528</v>
      </c>
      <c r="C522" s="4">
        <v>101.0</v>
      </c>
      <c r="D522" s="4">
        <v>1120.0</v>
      </c>
      <c r="E522" s="6">
        <f t="shared" ref="E522:G522" si="512">IF(E512="","",E512)</f>
        <v>11</v>
      </c>
      <c r="F522" s="6" t="str">
        <f t="shared" si="512"/>
        <v/>
      </c>
      <c r="G522" s="6" t="str">
        <f t="shared" si="512"/>
        <v/>
      </c>
      <c r="H522" s="6">
        <f t="shared" si="1"/>
        <v>310</v>
      </c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25" customHeight="1">
      <c r="A523" s="4">
        <v>522.0</v>
      </c>
      <c r="B523" s="5" t="s">
        <v>529</v>
      </c>
      <c r="C523" s="4">
        <v>201.0</v>
      </c>
      <c r="D523" s="4">
        <v>1120.0</v>
      </c>
      <c r="E523" s="6">
        <f t="shared" ref="E523:G523" si="513">IF(E513="","",E513)</f>
        <v>11</v>
      </c>
      <c r="F523" s="6">
        <f t="shared" si="513"/>
        <v>1</v>
      </c>
      <c r="G523" s="6" t="str">
        <f t="shared" si="513"/>
        <v/>
      </c>
      <c r="H523" s="6">
        <f t="shared" si="1"/>
        <v>310</v>
      </c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25" customHeight="1">
      <c r="A524" s="4">
        <v>523.0</v>
      </c>
      <c r="B524" s="5" t="s">
        <v>530</v>
      </c>
      <c r="C524" s="4">
        <v>301.0</v>
      </c>
      <c r="D524" s="4">
        <v>1120.0</v>
      </c>
      <c r="E524" s="6">
        <f t="shared" ref="E524:G524" si="514">IF(E514="","",E514)</f>
        <v>11</v>
      </c>
      <c r="F524" s="6">
        <f t="shared" si="514"/>
        <v>2</v>
      </c>
      <c r="G524" s="6" t="str">
        <f t="shared" si="514"/>
        <v/>
      </c>
      <c r="H524" s="6">
        <f t="shared" si="1"/>
        <v>311</v>
      </c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25" customHeight="1">
      <c r="A525" s="4">
        <v>524.0</v>
      </c>
      <c r="B525" s="5" t="s">
        <v>531</v>
      </c>
      <c r="C525" s="4">
        <v>403.0</v>
      </c>
      <c r="D525" s="4">
        <v>1120.0</v>
      </c>
      <c r="E525" s="6">
        <f t="shared" ref="E525:G525" si="515">IF(E515="","",E515)</f>
        <v>11</v>
      </c>
      <c r="F525" s="6">
        <f t="shared" si="515"/>
        <v>3</v>
      </c>
      <c r="G525" s="6" t="str">
        <f t="shared" si="515"/>
        <v/>
      </c>
      <c r="H525" s="6">
        <f t="shared" si="1"/>
        <v>311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25" customHeight="1">
      <c r="A526" s="4">
        <v>525.0</v>
      </c>
      <c r="B526" s="5" t="s">
        <v>532</v>
      </c>
      <c r="C526" s="4">
        <v>102.0</v>
      </c>
      <c r="D526" s="4">
        <v>1120.0</v>
      </c>
      <c r="E526" s="6">
        <f t="shared" ref="E526:G526" si="516">IF(E516="","",E516)</f>
        <v>11</v>
      </c>
      <c r="F526" s="6">
        <f t="shared" si="516"/>
        <v>4</v>
      </c>
      <c r="G526" s="6" t="str">
        <f t="shared" si="516"/>
        <v/>
      </c>
      <c r="H526" s="6">
        <f t="shared" si="1"/>
        <v>312</v>
      </c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25" customHeight="1">
      <c r="A527" s="4">
        <v>526.0</v>
      </c>
      <c r="B527" s="5" t="s">
        <v>533</v>
      </c>
      <c r="C527" s="4">
        <v>202.0</v>
      </c>
      <c r="D527" s="4">
        <v>1120.0</v>
      </c>
      <c r="E527" s="6">
        <f t="shared" ref="E527:G527" si="517">IF(E517="","",E517)</f>
        <v>11</v>
      </c>
      <c r="F527" s="6">
        <f t="shared" si="517"/>
        <v>5</v>
      </c>
      <c r="G527" s="6">
        <f t="shared" si="517"/>
        <v>1</v>
      </c>
      <c r="H527" s="6">
        <f t="shared" si="1"/>
        <v>312</v>
      </c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25" customHeight="1">
      <c r="A528" s="4">
        <v>527.0</v>
      </c>
      <c r="B528" s="5" t="s">
        <v>534</v>
      </c>
      <c r="C528" s="4">
        <v>302.0</v>
      </c>
      <c r="D528" s="4">
        <v>1120.0</v>
      </c>
      <c r="E528" s="6">
        <f t="shared" ref="E528:G528" si="518">IF(E518="","",E518)</f>
        <v>11</v>
      </c>
      <c r="F528" s="6">
        <f t="shared" si="518"/>
        <v>6</v>
      </c>
      <c r="G528" s="6">
        <f t="shared" si="518"/>
        <v>2</v>
      </c>
      <c r="H528" s="6">
        <f t="shared" si="1"/>
        <v>313</v>
      </c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25" customHeight="1">
      <c r="A529" s="4">
        <v>528.0</v>
      </c>
      <c r="B529" s="5" t="s">
        <v>535</v>
      </c>
      <c r="C529" s="4">
        <v>103.0</v>
      </c>
      <c r="D529" s="4">
        <v>1120.0</v>
      </c>
      <c r="E529" s="6">
        <f t="shared" ref="E529:G529" si="519">IF(E519="","",E519)</f>
        <v>11</v>
      </c>
      <c r="F529" s="6">
        <f t="shared" si="519"/>
        <v>7</v>
      </c>
      <c r="G529" s="6">
        <f t="shared" si="519"/>
        <v>3</v>
      </c>
      <c r="H529" s="6">
        <f t="shared" si="1"/>
        <v>313</v>
      </c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25" customHeight="1">
      <c r="A530" s="4">
        <v>529.0</v>
      </c>
      <c r="B530" s="5" t="s">
        <v>536</v>
      </c>
      <c r="C530" s="4">
        <v>203.0</v>
      </c>
      <c r="D530" s="4">
        <v>1120.0</v>
      </c>
      <c r="E530" s="6">
        <f t="shared" ref="E530:G530" si="520">IF(E520="","",E520)</f>
        <v>11</v>
      </c>
      <c r="F530" s="6">
        <f t="shared" si="520"/>
        <v>8</v>
      </c>
      <c r="G530" s="6">
        <f t="shared" si="520"/>
        <v>4</v>
      </c>
      <c r="H530" s="6">
        <f t="shared" si="1"/>
        <v>314</v>
      </c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25" customHeight="1">
      <c r="A531" s="4">
        <v>530.0</v>
      </c>
      <c r="B531" s="5" t="s">
        <v>537</v>
      </c>
      <c r="C531" s="4">
        <v>304.0</v>
      </c>
      <c r="D531" s="4">
        <v>1120.0</v>
      </c>
      <c r="E531" s="6">
        <f t="shared" ref="E531:G531" si="521">IF(E521="","",E521)</f>
        <v>11</v>
      </c>
      <c r="F531" s="6">
        <f t="shared" si="521"/>
        <v>8</v>
      </c>
      <c r="G531" s="6">
        <f t="shared" si="521"/>
        <v>5</v>
      </c>
      <c r="H531" s="6">
        <f t="shared" si="1"/>
        <v>314</v>
      </c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25" customHeight="1">
      <c r="A532" s="4">
        <v>531.0</v>
      </c>
      <c r="B532" s="5" t="s">
        <v>538</v>
      </c>
      <c r="C532" s="4">
        <v>105.0</v>
      </c>
      <c r="D532" s="4">
        <v>1130.0</v>
      </c>
      <c r="E532" s="6">
        <f t="shared" ref="E532:G532" si="522">IF(E522="","",E522)</f>
        <v>11</v>
      </c>
      <c r="F532" s="6" t="str">
        <f t="shared" si="522"/>
        <v/>
      </c>
      <c r="G532" s="6" t="str">
        <f t="shared" si="522"/>
        <v/>
      </c>
      <c r="H532" s="6">
        <f t="shared" si="1"/>
        <v>315</v>
      </c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25" customHeight="1">
      <c r="A533" s="4">
        <v>532.0</v>
      </c>
      <c r="B533" s="5" t="s">
        <v>539</v>
      </c>
      <c r="C533" s="4">
        <v>205.0</v>
      </c>
      <c r="D533" s="4">
        <v>1130.0</v>
      </c>
      <c r="E533" s="6">
        <f t="shared" ref="E533:G533" si="523">IF(E523="","",E523)</f>
        <v>11</v>
      </c>
      <c r="F533" s="6">
        <f t="shared" si="523"/>
        <v>1</v>
      </c>
      <c r="G533" s="6" t="str">
        <f t="shared" si="523"/>
        <v/>
      </c>
      <c r="H533" s="6">
        <f t="shared" si="1"/>
        <v>315</v>
      </c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25" customHeight="1">
      <c r="A534" s="4">
        <v>533.0</v>
      </c>
      <c r="B534" s="5" t="s">
        <v>540</v>
      </c>
      <c r="C534" s="4">
        <v>305.0</v>
      </c>
      <c r="D534" s="4">
        <v>1130.0</v>
      </c>
      <c r="E534" s="6">
        <f t="shared" ref="E534:G534" si="524">IF(E524="","",E524)</f>
        <v>11</v>
      </c>
      <c r="F534" s="6">
        <f t="shared" si="524"/>
        <v>2</v>
      </c>
      <c r="G534" s="6" t="str">
        <f t="shared" si="524"/>
        <v/>
      </c>
      <c r="H534" s="6">
        <f t="shared" si="1"/>
        <v>316</v>
      </c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25" customHeight="1">
      <c r="A535" s="4">
        <v>534.0</v>
      </c>
      <c r="B535" s="5" t="s">
        <v>541</v>
      </c>
      <c r="C535" s="4">
        <v>101.0</v>
      </c>
      <c r="D535" s="4">
        <v>1130.0</v>
      </c>
      <c r="E535" s="6">
        <f t="shared" ref="E535:G535" si="525">IF(E525="","",E525)</f>
        <v>11</v>
      </c>
      <c r="F535" s="6">
        <f t="shared" si="525"/>
        <v>3</v>
      </c>
      <c r="G535" s="6" t="str">
        <f t="shared" si="525"/>
        <v/>
      </c>
      <c r="H535" s="6">
        <f t="shared" si="1"/>
        <v>316</v>
      </c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25" customHeight="1">
      <c r="A536" s="4">
        <v>535.0</v>
      </c>
      <c r="B536" s="5" t="s">
        <v>542</v>
      </c>
      <c r="C536" s="4">
        <v>201.0</v>
      </c>
      <c r="D536" s="4">
        <v>1130.0</v>
      </c>
      <c r="E536" s="6">
        <f t="shared" ref="E536:G536" si="526">IF(E526="","",E526)</f>
        <v>11</v>
      </c>
      <c r="F536" s="6">
        <f t="shared" si="526"/>
        <v>4</v>
      </c>
      <c r="G536" s="6" t="str">
        <f t="shared" si="526"/>
        <v/>
      </c>
      <c r="H536" s="6">
        <f t="shared" si="1"/>
        <v>317</v>
      </c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25" customHeight="1">
      <c r="A537" s="4">
        <v>536.0</v>
      </c>
      <c r="B537" s="5" t="s">
        <v>543</v>
      </c>
      <c r="C537" s="4">
        <v>301.0</v>
      </c>
      <c r="D537" s="4">
        <v>1130.0</v>
      </c>
      <c r="E537" s="6">
        <f t="shared" ref="E537:G537" si="527">IF(E527="","",E527)</f>
        <v>11</v>
      </c>
      <c r="F537" s="6">
        <f t="shared" si="527"/>
        <v>5</v>
      </c>
      <c r="G537" s="6">
        <f t="shared" si="527"/>
        <v>1</v>
      </c>
      <c r="H537" s="6">
        <f t="shared" si="1"/>
        <v>317</v>
      </c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25" customHeight="1">
      <c r="A538" s="4">
        <v>537.0</v>
      </c>
      <c r="B538" s="5" t="s">
        <v>544</v>
      </c>
      <c r="C538" s="4">
        <v>403.0</v>
      </c>
      <c r="D538" s="4">
        <v>1130.0</v>
      </c>
      <c r="E538" s="6">
        <f t="shared" ref="E538:G538" si="528">IF(E528="","",E528)</f>
        <v>11</v>
      </c>
      <c r="F538" s="6">
        <f t="shared" si="528"/>
        <v>6</v>
      </c>
      <c r="G538" s="6">
        <f t="shared" si="528"/>
        <v>2</v>
      </c>
      <c r="H538" s="6">
        <f t="shared" si="1"/>
        <v>318</v>
      </c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25" customHeight="1">
      <c r="A539" s="4">
        <v>538.0</v>
      </c>
      <c r="B539" s="5" t="s">
        <v>545</v>
      </c>
      <c r="C539" s="4">
        <v>102.0</v>
      </c>
      <c r="D539" s="4">
        <v>1130.0</v>
      </c>
      <c r="E539" s="6">
        <f t="shared" ref="E539:G539" si="529">IF(E529="","",E529)</f>
        <v>11</v>
      </c>
      <c r="F539" s="6">
        <f t="shared" si="529"/>
        <v>7</v>
      </c>
      <c r="G539" s="6">
        <f t="shared" si="529"/>
        <v>3</v>
      </c>
      <c r="H539" s="6">
        <f t="shared" si="1"/>
        <v>318</v>
      </c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25" customHeight="1">
      <c r="A540" s="4">
        <v>539.0</v>
      </c>
      <c r="B540" s="5" t="s">
        <v>546</v>
      </c>
      <c r="C540" s="4">
        <v>202.0</v>
      </c>
      <c r="D540" s="4">
        <v>1130.0</v>
      </c>
      <c r="E540" s="6">
        <f t="shared" ref="E540:G540" si="530">IF(E530="","",E530)</f>
        <v>11</v>
      </c>
      <c r="F540" s="6">
        <f t="shared" si="530"/>
        <v>8</v>
      </c>
      <c r="G540" s="6">
        <f t="shared" si="530"/>
        <v>4</v>
      </c>
      <c r="H540" s="6">
        <f t="shared" si="1"/>
        <v>319</v>
      </c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25" customHeight="1">
      <c r="A541" s="4">
        <v>540.0</v>
      </c>
      <c r="B541" s="5" t="s">
        <v>547</v>
      </c>
      <c r="C541" s="4">
        <v>302.0</v>
      </c>
      <c r="D541" s="4">
        <v>1130.0</v>
      </c>
      <c r="E541" s="6">
        <f t="shared" ref="E541:G541" si="531">IF(E531="","",E531)</f>
        <v>11</v>
      </c>
      <c r="F541" s="6">
        <f t="shared" si="531"/>
        <v>8</v>
      </c>
      <c r="G541" s="6">
        <f t="shared" si="531"/>
        <v>5</v>
      </c>
      <c r="H541" s="6">
        <f t="shared" si="1"/>
        <v>319</v>
      </c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25" customHeight="1">
      <c r="A542" s="4">
        <v>541.0</v>
      </c>
      <c r="B542" s="5" t="s">
        <v>548</v>
      </c>
      <c r="C542" s="4">
        <v>103.0</v>
      </c>
      <c r="D542" s="4">
        <v>1110.0</v>
      </c>
      <c r="E542" s="6">
        <f t="shared" ref="E542:G542" si="532">IF(E532="","",E532)</f>
        <v>11</v>
      </c>
      <c r="F542" s="6" t="str">
        <f t="shared" si="532"/>
        <v/>
      </c>
      <c r="G542" s="6" t="str">
        <f t="shared" si="532"/>
        <v/>
      </c>
      <c r="H542" s="6">
        <f t="shared" si="1"/>
        <v>320</v>
      </c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25" customHeight="1">
      <c r="A543" s="4">
        <v>542.0</v>
      </c>
      <c r="B543" s="5" t="s">
        <v>549</v>
      </c>
      <c r="C543" s="4">
        <v>203.0</v>
      </c>
      <c r="D543" s="4">
        <v>1110.0</v>
      </c>
      <c r="E543" s="6">
        <f t="shared" ref="E543:G543" si="533">IF(E533="","",E533)</f>
        <v>11</v>
      </c>
      <c r="F543" s="6">
        <f t="shared" si="533"/>
        <v>1</v>
      </c>
      <c r="G543" s="6" t="str">
        <f t="shared" si="533"/>
        <v/>
      </c>
      <c r="H543" s="6">
        <f t="shared" si="1"/>
        <v>320</v>
      </c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25" customHeight="1">
      <c r="A544" s="4">
        <v>543.0</v>
      </c>
      <c r="B544" s="5" t="s">
        <v>550</v>
      </c>
      <c r="C544" s="4">
        <v>304.0</v>
      </c>
      <c r="D544" s="4">
        <v>1110.0</v>
      </c>
      <c r="E544" s="6">
        <f t="shared" ref="E544:G544" si="534">IF(E534="","",E534)</f>
        <v>11</v>
      </c>
      <c r="F544" s="6">
        <f t="shared" si="534"/>
        <v>2</v>
      </c>
      <c r="G544" s="6" t="str">
        <f t="shared" si="534"/>
        <v/>
      </c>
      <c r="H544" s="6">
        <f t="shared" si="1"/>
        <v>321</v>
      </c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25" customHeight="1">
      <c r="A545" s="4">
        <v>544.0</v>
      </c>
      <c r="B545" s="5" t="s">
        <v>551</v>
      </c>
      <c r="C545" s="4">
        <v>105.0</v>
      </c>
      <c r="D545" s="4">
        <v>1110.0</v>
      </c>
      <c r="E545" s="6">
        <f t="shared" ref="E545:G545" si="535">IF(E535="","",E535)</f>
        <v>11</v>
      </c>
      <c r="F545" s="6">
        <f t="shared" si="535"/>
        <v>3</v>
      </c>
      <c r="G545" s="6" t="str">
        <f t="shared" si="535"/>
        <v/>
      </c>
      <c r="H545" s="6">
        <f t="shared" si="1"/>
        <v>321</v>
      </c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25" customHeight="1">
      <c r="A546" s="4">
        <v>545.0</v>
      </c>
      <c r="B546" s="5" t="s">
        <v>552</v>
      </c>
      <c r="C546" s="4">
        <v>205.0</v>
      </c>
      <c r="D546" s="4">
        <v>1110.0</v>
      </c>
      <c r="E546" s="6">
        <f t="shared" ref="E546:G546" si="536">IF(E536="","",E536)</f>
        <v>11</v>
      </c>
      <c r="F546" s="6">
        <f t="shared" si="536"/>
        <v>4</v>
      </c>
      <c r="G546" s="6" t="str">
        <f t="shared" si="536"/>
        <v/>
      </c>
      <c r="H546" s="6">
        <f t="shared" si="1"/>
        <v>322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25" customHeight="1">
      <c r="A547" s="4">
        <v>546.0</v>
      </c>
      <c r="B547" s="5" t="s">
        <v>553</v>
      </c>
      <c r="C547" s="4">
        <v>305.0</v>
      </c>
      <c r="D547" s="4">
        <v>1110.0</v>
      </c>
      <c r="E547" s="6">
        <f t="shared" ref="E547:G547" si="537">IF(E537="","",E537)</f>
        <v>11</v>
      </c>
      <c r="F547" s="6">
        <f t="shared" si="537"/>
        <v>5</v>
      </c>
      <c r="G547" s="6">
        <f t="shared" si="537"/>
        <v>1</v>
      </c>
      <c r="H547" s="6">
        <f t="shared" si="1"/>
        <v>322</v>
      </c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25" customHeight="1">
      <c r="A548" s="4">
        <v>547.0</v>
      </c>
      <c r="B548" s="5" t="s">
        <v>554</v>
      </c>
      <c r="C548" s="4">
        <v>101.0</v>
      </c>
      <c r="D548" s="4">
        <v>1110.0</v>
      </c>
      <c r="E548" s="6">
        <f t="shared" ref="E548:G548" si="538">IF(E538="","",E538)</f>
        <v>11</v>
      </c>
      <c r="F548" s="6">
        <f t="shared" si="538"/>
        <v>6</v>
      </c>
      <c r="G548" s="6">
        <f t="shared" si="538"/>
        <v>2</v>
      </c>
      <c r="H548" s="6">
        <f t="shared" si="1"/>
        <v>323</v>
      </c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25" customHeight="1">
      <c r="A549" s="4">
        <v>548.0</v>
      </c>
      <c r="B549" s="5" t="s">
        <v>555</v>
      </c>
      <c r="C549" s="4">
        <v>201.0</v>
      </c>
      <c r="D549" s="4">
        <v>1110.0</v>
      </c>
      <c r="E549" s="6">
        <f t="shared" ref="E549:G549" si="539">IF(E539="","",E539)</f>
        <v>11</v>
      </c>
      <c r="F549" s="6">
        <f t="shared" si="539"/>
        <v>7</v>
      </c>
      <c r="G549" s="6">
        <f t="shared" si="539"/>
        <v>3</v>
      </c>
      <c r="H549" s="6">
        <f t="shared" si="1"/>
        <v>323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25" customHeight="1">
      <c r="A550" s="4">
        <v>549.0</v>
      </c>
      <c r="B550" s="5" t="s">
        <v>556</v>
      </c>
      <c r="C550" s="4">
        <v>301.0</v>
      </c>
      <c r="D550" s="4">
        <v>1110.0</v>
      </c>
      <c r="E550" s="6">
        <f t="shared" ref="E550:G550" si="540">IF(E540="","",E540)</f>
        <v>11</v>
      </c>
      <c r="F550" s="6">
        <f t="shared" si="540"/>
        <v>8</v>
      </c>
      <c r="G550" s="6">
        <f t="shared" si="540"/>
        <v>4</v>
      </c>
      <c r="H550" s="6">
        <f t="shared" si="1"/>
        <v>324</v>
      </c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25" customHeight="1">
      <c r="A551" s="4">
        <v>550.0</v>
      </c>
      <c r="B551" s="5" t="s">
        <v>557</v>
      </c>
      <c r="C551" s="4">
        <v>403.0</v>
      </c>
      <c r="D551" s="4">
        <v>1110.0</v>
      </c>
      <c r="E551" s="6">
        <f t="shared" ref="E551:G551" si="541">IF(E541="","",E541)</f>
        <v>11</v>
      </c>
      <c r="F551" s="6">
        <f t="shared" si="541"/>
        <v>8</v>
      </c>
      <c r="G551" s="6">
        <f t="shared" si="541"/>
        <v>5</v>
      </c>
      <c r="H551" s="6">
        <f t="shared" si="1"/>
        <v>324</v>
      </c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25" customHeight="1">
      <c r="A552" s="4">
        <v>551.0</v>
      </c>
      <c r="B552" s="5" t="s">
        <v>558</v>
      </c>
      <c r="C552" s="4">
        <v>102.0</v>
      </c>
      <c r="D552" s="4">
        <v>1120.0</v>
      </c>
      <c r="E552" s="6">
        <f t="shared" ref="E552:G552" si="542">IF(E542="","",E542)</f>
        <v>11</v>
      </c>
      <c r="F552" s="6" t="str">
        <f t="shared" si="542"/>
        <v/>
      </c>
      <c r="G552" s="6" t="str">
        <f t="shared" si="542"/>
        <v/>
      </c>
      <c r="H552" s="6">
        <f t="shared" si="1"/>
        <v>325</v>
      </c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25" customHeight="1">
      <c r="A553" s="4">
        <v>552.0</v>
      </c>
      <c r="B553" s="5" t="s">
        <v>559</v>
      </c>
      <c r="C553" s="4">
        <v>202.0</v>
      </c>
      <c r="D553" s="4">
        <v>1120.0</v>
      </c>
      <c r="E553" s="6">
        <f t="shared" ref="E553:G553" si="543">IF(E543="","",E543)</f>
        <v>11</v>
      </c>
      <c r="F553" s="6">
        <f t="shared" si="543"/>
        <v>1</v>
      </c>
      <c r="G553" s="6" t="str">
        <f t="shared" si="543"/>
        <v/>
      </c>
      <c r="H553" s="6">
        <f t="shared" si="1"/>
        <v>325</v>
      </c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25" customHeight="1">
      <c r="A554" s="4">
        <v>553.0</v>
      </c>
      <c r="B554" s="5" t="s">
        <v>560</v>
      </c>
      <c r="C554" s="4">
        <v>302.0</v>
      </c>
      <c r="D554" s="4">
        <v>1120.0</v>
      </c>
      <c r="E554" s="6">
        <f t="shared" ref="E554:G554" si="544">IF(E544="","",E544)</f>
        <v>11</v>
      </c>
      <c r="F554" s="6">
        <f t="shared" si="544"/>
        <v>2</v>
      </c>
      <c r="G554" s="6" t="str">
        <f t="shared" si="544"/>
        <v/>
      </c>
      <c r="H554" s="6">
        <f t="shared" si="1"/>
        <v>326</v>
      </c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25" customHeight="1">
      <c r="A555" s="4">
        <v>554.0</v>
      </c>
      <c r="B555" s="5" t="s">
        <v>561</v>
      </c>
      <c r="C555" s="4">
        <v>103.0</v>
      </c>
      <c r="D555" s="4">
        <v>1120.0</v>
      </c>
      <c r="E555" s="6">
        <f t="shared" ref="E555:G555" si="545">IF(E545="","",E545)</f>
        <v>11</v>
      </c>
      <c r="F555" s="6">
        <f t="shared" si="545"/>
        <v>3</v>
      </c>
      <c r="G555" s="6" t="str">
        <f t="shared" si="545"/>
        <v/>
      </c>
      <c r="H555" s="6">
        <f t="shared" si="1"/>
        <v>326</v>
      </c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25" customHeight="1">
      <c r="A556" s="4">
        <v>555.0</v>
      </c>
      <c r="B556" s="5" t="s">
        <v>562</v>
      </c>
      <c r="C556" s="4">
        <v>203.0</v>
      </c>
      <c r="D556" s="4">
        <v>1120.0</v>
      </c>
      <c r="E556" s="6">
        <f t="shared" ref="E556:G556" si="546">IF(E546="","",E546)</f>
        <v>11</v>
      </c>
      <c r="F556" s="6">
        <f t="shared" si="546"/>
        <v>4</v>
      </c>
      <c r="G556" s="6" t="str">
        <f t="shared" si="546"/>
        <v/>
      </c>
      <c r="H556" s="6">
        <f t="shared" si="1"/>
        <v>327</v>
      </c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25" customHeight="1">
      <c r="A557" s="4">
        <v>556.0</v>
      </c>
      <c r="B557" s="5" t="s">
        <v>563</v>
      </c>
      <c r="C557" s="4">
        <v>304.0</v>
      </c>
      <c r="D557" s="4">
        <v>1120.0</v>
      </c>
      <c r="E557" s="6">
        <f t="shared" ref="E557:G557" si="547">IF(E547="","",E547)</f>
        <v>11</v>
      </c>
      <c r="F557" s="6">
        <f t="shared" si="547"/>
        <v>5</v>
      </c>
      <c r="G557" s="6">
        <f t="shared" si="547"/>
        <v>1</v>
      </c>
      <c r="H557" s="6">
        <f t="shared" si="1"/>
        <v>327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25" customHeight="1">
      <c r="A558" s="4">
        <v>557.0</v>
      </c>
      <c r="B558" s="5" t="s">
        <v>564</v>
      </c>
      <c r="C558" s="4">
        <v>105.0</v>
      </c>
      <c r="D558" s="4">
        <v>1120.0</v>
      </c>
      <c r="E558" s="6">
        <f t="shared" ref="E558:G558" si="548">IF(E548="","",E548)</f>
        <v>11</v>
      </c>
      <c r="F558" s="6">
        <f t="shared" si="548"/>
        <v>6</v>
      </c>
      <c r="G558" s="6">
        <f t="shared" si="548"/>
        <v>2</v>
      </c>
      <c r="H558" s="6">
        <f t="shared" si="1"/>
        <v>328</v>
      </c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25" customHeight="1">
      <c r="A559" s="4">
        <v>558.0</v>
      </c>
      <c r="B559" s="5" t="s">
        <v>565</v>
      </c>
      <c r="C559" s="4">
        <v>205.0</v>
      </c>
      <c r="D559" s="4">
        <v>1120.0</v>
      </c>
      <c r="E559" s="6">
        <f t="shared" ref="E559:G559" si="549">IF(E549="","",E549)</f>
        <v>11</v>
      </c>
      <c r="F559" s="6">
        <f t="shared" si="549"/>
        <v>7</v>
      </c>
      <c r="G559" s="6">
        <f t="shared" si="549"/>
        <v>3</v>
      </c>
      <c r="H559" s="6">
        <f t="shared" si="1"/>
        <v>328</v>
      </c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25" customHeight="1">
      <c r="A560" s="4">
        <v>559.0</v>
      </c>
      <c r="B560" s="5" t="s">
        <v>566</v>
      </c>
      <c r="C560" s="4">
        <v>305.0</v>
      </c>
      <c r="D560" s="4">
        <v>1120.0</v>
      </c>
      <c r="E560" s="6">
        <f t="shared" ref="E560:G560" si="550">IF(E550="","",E550)</f>
        <v>11</v>
      </c>
      <c r="F560" s="6">
        <f t="shared" si="550"/>
        <v>8</v>
      </c>
      <c r="G560" s="6">
        <f t="shared" si="550"/>
        <v>4</v>
      </c>
      <c r="H560" s="6">
        <f t="shared" si="1"/>
        <v>329</v>
      </c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25" customHeight="1">
      <c r="A561" s="4">
        <v>560.0</v>
      </c>
      <c r="B561" s="5" t="s">
        <v>567</v>
      </c>
      <c r="C561" s="4">
        <v>101.0</v>
      </c>
      <c r="D561" s="4">
        <v>1120.0</v>
      </c>
      <c r="E561" s="6">
        <f t="shared" ref="E561:G561" si="551">IF(E551="","",E551)</f>
        <v>11</v>
      </c>
      <c r="F561" s="6">
        <f t="shared" si="551"/>
        <v>8</v>
      </c>
      <c r="G561" s="6">
        <f t="shared" si="551"/>
        <v>5</v>
      </c>
      <c r="H561" s="6">
        <f t="shared" si="1"/>
        <v>329</v>
      </c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25" customHeight="1">
      <c r="A562" s="4">
        <v>561.0</v>
      </c>
      <c r="B562" s="5" t="s">
        <v>568</v>
      </c>
      <c r="C562" s="4">
        <v>201.0</v>
      </c>
      <c r="D562" s="4">
        <v>1130.0</v>
      </c>
      <c r="E562" s="6">
        <f t="shared" ref="E562:G562" si="552">IF(E552="","",E552)</f>
        <v>11</v>
      </c>
      <c r="F562" s="6" t="str">
        <f t="shared" si="552"/>
        <v/>
      </c>
      <c r="G562" s="6" t="str">
        <f t="shared" si="552"/>
        <v/>
      </c>
      <c r="H562" s="6">
        <f t="shared" si="1"/>
        <v>330</v>
      </c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25" customHeight="1">
      <c r="A563" s="4">
        <v>562.0</v>
      </c>
      <c r="B563" s="5" t="s">
        <v>569</v>
      </c>
      <c r="C563" s="4">
        <v>301.0</v>
      </c>
      <c r="D563" s="4">
        <v>1130.0</v>
      </c>
      <c r="E563" s="6">
        <f t="shared" ref="E563:G563" si="553">IF(E553="","",E553)</f>
        <v>11</v>
      </c>
      <c r="F563" s="6">
        <f t="shared" si="553"/>
        <v>1</v>
      </c>
      <c r="G563" s="6" t="str">
        <f t="shared" si="553"/>
        <v/>
      </c>
      <c r="H563" s="6">
        <f t="shared" si="1"/>
        <v>330</v>
      </c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25" customHeight="1">
      <c r="A564" s="4">
        <v>563.0</v>
      </c>
      <c r="B564" s="5" t="s">
        <v>570</v>
      </c>
      <c r="C564" s="4">
        <v>403.0</v>
      </c>
      <c r="D564" s="4">
        <v>1130.0</v>
      </c>
      <c r="E564" s="6">
        <f t="shared" ref="E564:G564" si="554">IF(E554="","",E554)</f>
        <v>11</v>
      </c>
      <c r="F564" s="6">
        <f t="shared" si="554"/>
        <v>2</v>
      </c>
      <c r="G564" s="6" t="str">
        <f t="shared" si="554"/>
        <v/>
      </c>
      <c r="H564" s="6">
        <f t="shared" si="1"/>
        <v>331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25" customHeight="1">
      <c r="A565" s="4">
        <v>564.0</v>
      </c>
      <c r="B565" s="5" t="s">
        <v>571</v>
      </c>
      <c r="C565" s="4">
        <v>102.0</v>
      </c>
      <c r="D565" s="4">
        <v>1130.0</v>
      </c>
      <c r="E565" s="6">
        <f t="shared" ref="E565:G565" si="555">IF(E555="","",E555)</f>
        <v>11</v>
      </c>
      <c r="F565" s="6">
        <f t="shared" si="555"/>
        <v>3</v>
      </c>
      <c r="G565" s="6" t="str">
        <f t="shared" si="555"/>
        <v/>
      </c>
      <c r="H565" s="6">
        <f t="shared" si="1"/>
        <v>331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25" customHeight="1">
      <c r="A566" s="4">
        <v>565.0</v>
      </c>
      <c r="B566" s="5" t="s">
        <v>572</v>
      </c>
      <c r="C566" s="4">
        <v>202.0</v>
      </c>
      <c r="D566" s="4">
        <v>1130.0</v>
      </c>
      <c r="E566" s="6">
        <f t="shared" ref="E566:G566" si="556">IF(E556="","",E556)</f>
        <v>11</v>
      </c>
      <c r="F566" s="6">
        <f t="shared" si="556"/>
        <v>4</v>
      </c>
      <c r="G566" s="6" t="str">
        <f t="shared" si="556"/>
        <v/>
      </c>
      <c r="H566" s="6">
        <f t="shared" si="1"/>
        <v>332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25" customHeight="1">
      <c r="A567" s="4">
        <v>566.0</v>
      </c>
      <c r="B567" s="5" t="s">
        <v>573</v>
      </c>
      <c r="C567" s="4">
        <v>302.0</v>
      </c>
      <c r="D567" s="4">
        <v>1130.0</v>
      </c>
      <c r="E567" s="6">
        <f t="shared" ref="E567:G567" si="557">IF(E557="","",E557)</f>
        <v>11</v>
      </c>
      <c r="F567" s="6">
        <f t="shared" si="557"/>
        <v>5</v>
      </c>
      <c r="G567" s="6">
        <f t="shared" si="557"/>
        <v>1</v>
      </c>
      <c r="H567" s="6">
        <f t="shared" si="1"/>
        <v>332</v>
      </c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25" customHeight="1">
      <c r="A568" s="4">
        <v>567.0</v>
      </c>
      <c r="B568" s="5" t="s">
        <v>574</v>
      </c>
      <c r="C568" s="4">
        <v>103.0</v>
      </c>
      <c r="D568" s="4">
        <v>1130.0</v>
      </c>
      <c r="E568" s="6">
        <f t="shared" ref="E568:G568" si="558">IF(E558="","",E558)</f>
        <v>11</v>
      </c>
      <c r="F568" s="6">
        <f t="shared" si="558"/>
        <v>6</v>
      </c>
      <c r="G568" s="6">
        <f t="shared" si="558"/>
        <v>2</v>
      </c>
      <c r="H568" s="6">
        <f t="shared" si="1"/>
        <v>333</v>
      </c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25" customHeight="1">
      <c r="A569" s="4">
        <v>568.0</v>
      </c>
      <c r="B569" s="5" t="s">
        <v>575</v>
      </c>
      <c r="C569" s="4">
        <v>203.0</v>
      </c>
      <c r="D569" s="4">
        <v>1130.0</v>
      </c>
      <c r="E569" s="6">
        <f t="shared" ref="E569:G569" si="559">IF(E559="","",E559)</f>
        <v>11</v>
      </c>
      <c r="F569" s="6">
        <f t="shared" si="559"/>
        <v>7</v>
      </c>
      <c r="G569" s="6">
        <f t="shared" si="559"/>
        <v>3</v>
      </c>
      <c r="H569" s="6">
        <f t="shared" si="1"/>
        <v>333</v>
      </c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25" customHeight="1">
      <c r="A570" s="4">
        <v>569.0</v>
      </c>
      <c r="B570" s="5" t="s">
        <v>576</v>
      </c>
      <c r="C570" s="4">
        <v>304.0</v>
      </c>
      <c r="D570" s="4">
        <v>1130.0</v>
      </c>
      <c r="E570" s="6">
        <f t="shared" ref="E570:G570" si="560">IF(E560="","",E560)</f>
        <v>11</v>
      </c>
      <c r="F570" s="6">
        <f t="shared" si="560"/>
        <v>8</v>
      </c>
      <c r="G570" s="6">
        <f t="shared" si="560"/>
        <v>4</v>
      </c>
      <c r="H570" s="6">
        <f t="shared" si="1"/>
        <v>334</v>
      </c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25" customHeight="1">
      <c r="A571" s="4">
        <v>570.0</v>
      </c>
      <c r="B571" s="5" t="s">
        <v>577</v>
      </c>
      <c r="C571" s="4">
        <v>105.0</v>
      </c>
      <c r="D571" s="4">
        <v>1130.0</v>
      </c>
      <c r="E571" s="6">
        <f t="shared" ref="E571:G571" si="561">IF(E561="","",E561)</f>
        <v>11</v>
      </c>
      <c r="F571" s="6">
        <f t="shared" si="561"/>
        <v>8</v>
      </c>
      <c r="G571" s="6">
        <f t="shared" si="561"/>
        <v>5</v>
      </c>
      <c r="H571" s="6">
        <f t="shared" si="1"/>
        <v>334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25" customHeight="1">
      <c r="A572" s="4">
        <v>571.0</v>
      </c>
      <c r="B572" s="5" t="s">
        <v>578</v>
      </c>
      <c r="C572" s="4">
        <v>205.0</v>
      </c>
      <c r="D572" s="4">
        <v>1110.0</v>
      </c>
      <c r="E572" s="6">
        <f t="shared" ref="E572:G572" si="562">IF(E562="","",E562)</f>
        <v>11</v>
      </c>
      <c r="F572" s="6" t="str">
        <f t="shared" si="562"/>
        <v/>
      </c>
      <c r="G572" s="6" t="str">
        <f t="shared" si="562"/>
        <v/>
      </c>
      <c r="H572" s="6">
        <f t="shared" si="1"/>
        <v>335</v>
      </c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25" customHeight="1">
      <c r="A573" s="4">
        <v>572.0</v>
      </c>
      <c r="B573" s="5" t="s">
        <v>579</v>
      </c>
      <c r="C573" s="4">
        <v>305.0</v>
      </c>
      <c r="D573" s="4">
        <v>1110.0</v>
      </c>
      <c r="E573" s="6">
        <f t="shared" ref="E573:G573" si="563">IF(E563="","",E563)</f>
        <v>11</v>
      </c>
      <c r="F573" s="6">
        <f t="shared" si="563"/>
        <v>1</v>
      </c>
      <c r="G573" s="6" t="str">
        <f t="shared" si="563"/>
        <v/>
      </c>
      <c r="H573" s="6">
        <f t="shared" si="1"/>
        <v>335</v>
      </c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25" customHeight="1">
      <c r="A574" s="4">
        <v>573.0</v>
      </c>
      <c r="B574" s="5" t="s">
        <v>580</v>
      </c>
      <c r="C574" s="4">
        <v>101.0</v>
      </c>
      <c r="D574" s="4">
        <v>1110.0</v>
      </c>
      <c r="E574" s="6">
        <f t="shared" ref="E574:G574" si="564">IF(E564="","",E564)</f>
        <v>11</v>
      </c>
      <c r="F574" s="6">
        <f t="shared" si="564"/>
        <v>2</v>
      </c>
      <c r="G574" s="6" t="str">
        <f t="shared" si="564"/>
        <v/>
      </c>
      <c r="H574" s="6">
        <f t="shared" si="1"/>
        <v>336</v>
      </c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25" customHeight="1">
      <c r="A575" s="4">
        <v>574.0</v>
      </c>
      <c r="B575" s="5" t="s">
        <v>581</v>
      </c>
      <c r="C575" s="4">
        <v>201.0</v>
      </c>
      <c r="D575" s="4">
        <v>1110.0</v>
      </c>
      <c r="E575" s="6">
        <f t="shared" ref="E575:G575" si="565">IF(E565="","",E565)</f>
        <v>11</v>
      </c>
      <c r="F575" s="6">
        <f t="shared" si="565"/>
        <v>3</v>
      </c>
      <c r="G575" s="6" t="str">
        <f t="shared" si="565"/>
        <v/>
      </c>
      <c r="H575" s="6">
        <f t="shared" si="1"/>
        <v>336</v>
      </c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25" customHeight="1">
      <c r="A576" s="4">
        <v>575.0</v>
      </c>
      <c r="B576" s="5" t="s">
        <v>582</v>
      </c>
      <c r="C576" s="4">
        <v>301.0</v>
      </c>
      <c r="D576" s="4">
        <v>1110.0</v>
      </c>
      <c r="E576" s="6">
        <f t="shared" ref="E576:G576" si="566">IF(E566="","",E566)</f>
        <v>11</v>
      </c>
      <c r="F576" s="6">
        <f t="shared" si="566"/>
        <v>4</v>
      </c>
      <c r="G576" s="6" t="str">
        <f t="shared" si="566"/>
        <v/>
      </c>
      <c r="H576" s="6">
        <f t="shared" si="1"/>
        <v>337</v>
      </c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25" customHeight="1">
      <c r="A577" s="4">
        <v>576.0</v>
      </c>
      <c r="B577" s="5" t="s">
        <v>583</v>
      </c>
      <c r="C577" s="4">
        <v>403.0</v>
      </c>
      <c r="D577" s="4">
        <v>1110.0</v>
      </c>
      <c r="E577" s="6">
        <f t="shared" ref="E577:G577" si="567">IF(E567="","",E567)</f>
        <v>11</v>
      </c>
      <c r="F577" s="6">
        <f t="shared" si="567"/>
        <v>5</v>
      </c>
      <c r="G577" s="6">
        <f t="shared" si="567"/>
        <v>1</v>
      </c>
      <c r="H577" s="6">
        <f t="shared" si="1"/>
        <v>337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25" customHeight="1">
      <c r="A578" s="4">
        <v>577.0</v>
      </c>
      <c r="B578" s="5" t="s">
        <v>584</v>
      </c>
      <c r="C578" s="4">
        <v>102.0</v>
      </c>
      <c r="D578" s="4">
        <v>1110.0</v>
      </c>
      <c r="E578" s="6">
        <f t="shared" ref="E578:G578" si="568">IF(E568="","",E568)</f>
        <v>11</v>
      </c>
      <c r="F578" s="6">
        <f t="shared" si="568"/>
        <v>6</v>
      </c>
      <c r="G578" s="6">
        <f t="shared" si="568"/>
        <v>2</v>
      </c>
      <c r="H578" s="6">
        <f t="shared" si="1"/>
        <v>338</v>
      </c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25" customHeight="1">
      <c r="A579" s="4">
        <v>578.0</v>
      </c>
      <c r="B579" s="5" t="s">
        <v>585</v>
      </c>
      <c r="C579" s="4">
        <v>202.0</v>
      </c>
      <c r="D579" s="4">
        <v>1110.0</v>
      </c>
      <c r="E579" s="6">
        <f t="shared" ref="E579:G579" si="569">IF(E569="","",E569)</f>
        <v>11</v>
      </c>
      <c r="F579" s="6">
        <f t="shared" si="569"/>
        <v>7</v>
      </c>
      <c r="G579" s="6">
        <f t="shared" si="569"/>
        <v>3</v>
      </c>
      <c r="H579" s="6">
        <f t="shared" si="1"/>
        <v>338</v>
      </c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25" customHeight="1">
      <c r="A580" s="4">
        <v>579.0</v>
      </c>
      <c r="B580" s="5" t="s">
        <v>586</v>
      </c>
      <c r="C580" s="4">
        <v>302.0</v>
      </c>
      <c r="D580" s="4">
        <v>1110.0</v>
      </c>
      <c r="E580" s="6">
        <f t="shared" ref="E580:G580" si="570">IF(E570="","",E570)</f>
        <v>11</v>
      </c>
      <c r="F580" s="6">
        <f t="shared" si="570"/>
        <v>8</v>
      </c>
      <c r="G580" s="6">
        <f t="shared" si="570"/>
        <v>4</v>
      </c>
      <c r="H580" s="6">
        <f t="shared" si="1"/>
        <v>339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25" customHeight="1">
      <c r="A581" s="4">
        <v>580.0</v>
      </c>
      <c r="B581" s="5" t="s">
        <v>587</v>
      </c>
      <c r="C581" s="4">
        <v>103.0</v>
      </c>
      <c r="D581" s="4">
        <v>1110.0</v>
      </c>
      <c r="E581" s="6">
        <f t="shared" ref="E581:G581" si="571">IF(E571="","",E571)</f>
        <v>11</v>
      </c>
      <c r="F581" s="6">
        <f t="shared" si="571"/>
        <v>8</v>
      </c>
      <c r="G581" s="6">
        <f t="shared" si="571"/>
        <v>5</v>
      </c>
      <c r="H581" s="6">
        <f t="shared" si="1"/>
        <v>339</v>
      </c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25" customHeight="1">
      <c r="A582" s="4">
        <v>581.0</v>
      </c>
      <c r="B582" s="5" t="s">
        <v>588</v>
      </c>
      <c r="C582" s="4">
        <v>203.0</v>
      </c>
      <c r="D582" s="4">
        <v>1120.0</v>
      </c>
      <c r="E582" s="6">
        <f t="shared" ref="E582:G582" si="572">IF(E572="","",E572)</f>
        <v>11</v>
      </c>
      <c r="F582" s="6" t="str">
        <f t="shared" si="572"/>
        <v/>
      </c>
      <c r="G582" s="6" t="str">
        <f t="shared" si="572"/>
        <v/>
      </c>
      <c r="H582" s="6">
        <f t="shared" si="1"/>
        <v>340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25" customHeight="1">
      <c r="A583" s="4">
        <v>582.0</v>
      </c>
      <c r="B583" s="5" t="s">
        <v>589</v>
      </c>
      <c r="C583" s="4">
        <v>304.0</v>
      </c>
      <c r="D583" s="4">
        <v>1120.0</v>
      </c>
      <c r="E583" s="6">
        <f t="shared" ref="E583:G583" si="573">IF(E573="","",E573)</f>
        <v>11</v>
      </c>
      <c r="F583" s="6">
        <f t="shared" si="573"/>
        <v>1</v>
      </c>
      <c r="G583" s="6" t="str">
        <f t="shared" si="573"/>
        <v/>
      </c>
      <c r="H583" s="6">
        <f t="shared" si="1"/>
        <v>340</v>
      </c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25" customHeight="1">
      <c r="A584" s="4">
        <v>583.0</v>
      </c>
      <c r="B584" s="5" t="s">
        <v>590</v>
      </c>
      <c r="C584" s="4">
        <v>105.0</v>
      </c>
      <c r="D584" s="4">
        <v>1120.0</v>
      </c>
      <c r="E584" s="6">
        <f t="shared" ref="E584:G584" si="574">IF(E574="","",E574)</f>
        <v>11</v>
      </c>
      <c r="F584" s="6">
        <f t="shared" si="574"/>
        <v>2</v>
      </c>
      <c r="G584" s="6" t="str">
        <f t="shared" si="574"/>
        <v/>
      </c>
      <c r="H584" s="6">
        <f t="shared" si="1"/>
        <v>341</v>
      </c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25" customHeight="1">
      <c r="A585" s="4">
        <v>584.0</v>
      </c>
      <c r="B585" s="5" t="s">
        <v>591</v>
      </c>
      <c r="C585" s="4">
        <v>205.0</v>
      </c>
      <c r="D585" s="4">
        <v>1120.0</v>
      </c>
      <c r="E585" s="6">
        <f t="shared" ref="E585:G585" si="575">IF(E575="","",E575)</f>
        <v>11</v>
      </c>
      <c r="F585" s="6">
        <f t="shared" si="575"/>
        <v>3</v>
      </c>
      <c r="G585" s="6" t="str">
        <f t="shared" si="575"/>
        <v/>
      </c>
      <c r="H585" s="6">
        <f t="shared" si="1"/>
        <v>341</v>
      </c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25" customHeight="1">
      <c r="A586" s="4">
        <v>585.0</v>
      </c>
      <c r="B586" s="5" t="s">
        <v>592</v>
      </c>
      <c r="C586" s="4">
        <v>305.0</v>
      </c>
      <c r="D586" s="4">
        <v>1120.0</v>
      </c>
      <c r="E586" s="6">
        <f t="shared" ref="E586:G586" si="576">IF(E576="","",E576)</f>
        <v>11</v>
      </c>
      <c r="F586" s="6">
        <f t="shared" si="576"/>
        <v>4</v>
      </c>
      <c r="G586" s="6" t="str">
        <f t="shared" si="576"/>
        <v/>
      </c>
      <c r="H586" s="6">
        <f t="shared" si="1"/>
        <v>342</v>
      </c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25" customHeight="1">
      <c r="A587" s="4">
        <v>586.0</v>
      </c>
      <c r="B587" s="5" t="s">
        <v>593</v>
      </c>
      <c r="C587" s="4">
        <v>101.0</v>
      </c>
      <c r="D587" s="4">
        <v>1120.0</v>
      </c>
      <c r="E587" s="6">
        <f t="shared" ref="E587:G587" si="577">IF(E577="","",E577)</f>
        <v>11</v>
      </c>
      <c r="F587" s="6">
        <f t="shared" si="577"/>
        <v>5</v>
      </c>
      <c r="G587" s="6">
        <f t="shared" si="577"/>
        <v>1</v>
      </c>
      <c r="H587" s="6">
        <f t="shared" si="1"/>
        <v>342</v>
      </c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25" customHeight="1">
      <c r="A588" s="4">
        <v>587.0</v>
      </c>
      <c r="B588" s="5" t="s">
        <v>594</v>
      </c>
      <c r="C588" s="4">
        <v>201.0</v>
      </c>
      <c r="D588" s="4">
        <v>1120.0</v>
      </c>
      <c r="E588" s="6">
        <f t="shared" ref="E588:G588" si="578">IF(E578="","",E578)</f>
        <v>11</v>
      </c>
      <c r="F588" s="6">
        <f t="shared" si="578"/>
        <v>6</v>
      </c>
      <c r="G588" s="6">
        <f t="shared" si="578"/>
        <v>2</v>
      </c>
      <c r="H588" s="6">
        <f t="shared" si="1"/>
        <v>343</v>
      </c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25" customHeight="1">
      <c r="A589" s="4">
        <v>588.0</v>
      </c>
      <c r="B589" s="5" t="s">
        <v>595</v>
      </c>
      <c r="C589" s="4">
        <v>301.0</v>
      </c>
      <c r="D589" s="4">
        <v>1120.0</v>
      </c>
      <c r="E589" s="6">
        <f t="shared" ref="E589:G589" si="579">IF(E579="","",E579)</f>
        <v>11</v>
      </c>
      <c r="F589" s="6">
        <f t="shared" si="579"/>
        <v>7</v>
      </c>
      <c r="G589" s="6">
        <f t="shared" si="579"/>
        <v>3</v>
      </c>
      <c r="H589" s="6">
        <f t="shared" si="1"/>
        <v>343</v>
      </c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25" customHeight="1">
      <c r="A590" s="4">
        <v>589.0</v>
      </c>
      <c r="B590" s="5" t="s">
        <v>596</v>
      </c>
      <c r="C590" s="4">
        <v>403.0</v>
      </c>
      <c r="D590" s="4">
        <v>1120.0</v>
      </c>
      <c r="E590" s="6">
        <f t="shared" ref="E590:G590" si="580">IF(E580="","",E580)</f>
        <v>11</v>
      </c>
      <c r="F590" s="6">
        <f t="shared" si="580"/>
        <v>8</v>
      </c>
      <c r="G590" s="6">
        <f t="shared" si="580"/>
        <v>4</v>
      </c>
      <c r="H590" s="6">
        <f t="shared" si="1"/>
        <v>344</v>
      </c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25" customHeight="1">
      <c r="A591" s="4">
        <v>590.0</v>
      </c>
      <c r="B591" s="5" t="s">
        <v>597</v>
      </c>
      <c r="C591" s="4">
        <v>102.0</v>
      </c>
      <c r="D591" s="4">
        <v>1120.0</v>
      </c>
      <c r="E591" s="6">
        <f t="shared" ref="E591:G591" si="581">IF(E581="","",E581)</f>
        <v>11</v>
      </c>
      <c r="F591" s="6">
        <f t="shared" si="581"/>
        <v>8</v>
      </c>
      <c r="G591" s="6">
        <f t="shared" si="581"/>
        <v>5</v>
      </c>
      <c r="H591" s="6">
        <f t="shared" si="1"/>
        <v>344</v>
      </c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25" customHeight="1">
      <c r="A592" s="4">
        <v>591.0</v>
      </c>
      <c r="B592" s="5" t="s">
        <v>598</v>
      </c>
      <c r="C592" s="4">
        <v>202.0</v>
      </c>
      <c r="D592" s="4">
        <v>1130.0</v>
      </c>
      <c r="E592" s="6">
        <f t="shared" ref="E592:G592" si="582">IF(E582="","",E582)</f>
        <v>11</v>
      </c>
      <c r="F592" s="6" t="str">
        <f t="shared" si="582"/>
        <v/>
      </c>
      <c r="G592" s="6" t="str">
        <f t="shared" si="582"/>
        <v/>
      </c>
      <c r="H592" s="6">
        <f t="shared" si="1"/>
        <v>345</v>
      </c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25" customHeight="1">
      <c r="A593" s="4">
        <v>592.0</v>
      </c>
      <c r="B593" s="5" t="s">
        <v>599</v>
      </c>
      <c r="C593" s="4">
        <v>302.0</v>
      </c>
      <c r="D593" s="4">
        <v>1130.0</v>
      </c>
      <c r="E593" s="6">
        <f t="shared" ref="E593:G593" si="583">IF(E583="","",E583)</f>
        <v>11</v>
      </c>
      <c r="F593" s="6">
        <f t="shared" si="583"/>
        <v>1</v>
      </c>
      <c r="G593" s="6" t="str">
        <f t="shared" si="583"/>
        <v/>
      </c>
      <c r="H593" s="6">
        <f t="shared" si="1"/>
        <v>345</v>
      </c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25" customHeight="1">
      <c r="A594" s="4">
        <v>593.0</v>
      </c>
      <c r="B594" s="5" t="s">
        <v>600</v>
      </c>
      <c r="C594" s="4">
        <v>103.0</v>
      </c>
      <c r="D594" s="4">
        <v>1130.0</v>
      </c>
      <c r="E594" s="6">
        <f t="shared" ref="E594:G594" si="584">IF(E584="","",E584)</f>
        <v>11</v>
      </c>
      <c r="F594" s="6">
        <f t="shared" si="584"/>
        <v>2</v>
      </c>
      <c r="G594" s="6" t="str">
        <f t="shared" si="584"/>
        <v/>
      </c>
      <c r="H594" s="6">
        <f t="shared" si="1"/>
        <v>346</v>
      </c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25" customHeight="1">
      <c r="A595" s="4">
        <v>594.0</v>
      </c>
      <c r="B595" s="5" t="s">
        <v>601</v>
      </c>
      <c r="C595" s="4">
        <v>203.0</v>
      </c>
      <c r="D595" s="4">
        <v>1130.0</v>
      </c>
      <c r="E595" s="6">
        <f t="shared" ref="E595:G595" si="585">IF(E585="","",E585)</f>
        <v>11</v>
      </c>
      <c r="F595" s="6">
        <f t="shared" si="585"/>
        <v>3</v>
      </c>
      <c r="G595" s="6" t="str">
        <f t="shared" si="585"/>
        <v/>
      </c>
      <c r="H595" s="6">
        <f t="shared" si="1"/>
        <v>346</v>
      </c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25" customHeight="1">
      <c r="A596" s="4">
        <v>595.0</v>
      </c>
      <c r="B596" s="5" t="s">
        <v>602</v>
      </c>
      <c r="C596" s="4">
        <v>304.0</v>
      </c>
      <c r="D596" s="4">
        <v>1130.0</v>
      </c>
      <c r="E596" s="6">
        <f t="shared" ref="E596:G596" si="586">IF(E586="","",E586)</f>
        <v>11</v>
      </c>
      <c r="F596" s="6">
        <f t="shared" si="586"/>
        <v>4</v>
      </c>
      <c r="G596" s="6" t="str">
        <f t="shared" si="586"/>
        <v/>
      </c>
      <c r="H596" s="6">
        <f t="shared" si="1"/>
        <v>347</v>
      </c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25" customHeight="1">
      <c r="A597" s="4">
        <v>596.0</v>
      </c>
      <c r="B597" s="5" t="s">
        <v>603</v>
      </c>
      <c r="C597" s="4">
        <v>105.0</v>
      </c>
      <c r="D597" s="4">
        <v>1130.0</v>
      </c>
      <c r="E597" s="6">
        <f t="shared" ref="E597:G597" si="587">IF(E587="","",E587)</f>
        <v>11</v>
      </c>
      <c r="F597" s="6">
        <f t="shared" si="587"/>
        <v>5</v>
      </c>
      <c r="G597" s="6">
        <f t="shared" si="587"/>
        <v>1</v>
      </c>
      <c r="H597" s="6">
        <f t="shared" si="1"/>
        <v>347</v>
      </c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25" customHeight="1">
      <c r="A598" s="4">
        <v>597.0</v>
      </c>
      <c r="B598" s="5" t="s">
        <v>604</v>
      </c>
      <c r="C598" s="4">
        <v>205.0</v>
      </c>
      <c r="D598" s="4">
        <v>1130.0</v>
      </c>
      <c r="E598" s="6">
        <f t="shared" ref="E598:G598" si="588">IF(E588="","",E588)</f>
        <v>11</v>
      </c>
      <c r="F598" s="6">
        <f t="shared" si="588"/>
        <v>6</v>
      </c>
      <c r="G598" s="6">
        <f t="shared" si="588"/>
        <v>2</v>
      </c>
      <c r="H598" s="6">
        <f t="shared" si="1"/>
        <v>348</v>
      </c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25" customHeight="1">
      <c r="A599" s="4">
        <v>598.0</v>
      </c>
      <c r="B599" s="5" t="s">
        <v>605</v>
      </c>
      <c r="C599" s="4">
        <v>305.0</v>
      </c>
      <c r="D599" s="4">
        <v>1130.0</v>
      </c>
      <c r="E599" s="6">
        <f t="shared" ref="E599:G599" si="589">IF(E589="","",E589)</f>
        <v>11</v>
      </c>
      <c r="F599" s="6">
        <f t="shared" si="589"/>
        <v>7</v>
      </c>
      <c r="G599" s="6">
        <f t="shared" si="589"/>
        <v>3</v>
      </c>
      <c r="H599" s="6">
        <f t="shared" si="1"/>
        <v>348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25" customHeight="1">
      <c r="A600" s="4">
        <v>599.0</v>
      </c>
      <c r="B600" s="5" t="s">
        <v>606</v>
      </c>
      <c r="C600" s="4">
        <v>101.0</v>
      </c>
      <c r="D600" s="4">
        <v>1130.0</v>
      </c>
      <c r="E600" s="6">
        <f t="shared" ref="E600:G600" si="590">IF(E590="","",E590)</f>
        <v>11</v>
      </c>
      <c r="F600" s="6">
        <f t="shared" si="590"/>
        <v>8</v>
      </c>
      <c r="G600" s="6">
        <f t="shared" si="590"/>
        <v>4</v>
      </c>
      <c r="H600" s="6">
        <f t="shared" si="1"/>
        <v>349</v>
      </c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25" customHeight="1">
      <c r="A601" s="4">
        <v>600.0</v>
      </c>
      <c r="B601" s="5" t="s">
        <v>607</v>
      </c>
      <c r="C601" s="4">
        <v>201.0</v>
      </c>
      <c r="D601" s="4">
        <v>1130.0</v>
      </c>
      <c r="E601" s="6">
        <f t="shared" ref="E601:G601" si="591">IF(E591="","",E591)</f>
        <v>11</v>
      </c>
      <c r="F601" s="6">
        <f t="shared" si="591"/>
        <v>8</v>
      </c>
      <c r="G601" s="6">
        <f t="shared" si="591"/>
        <v>5</v>
      </c>
      <c r="H601" s="6">
        <f t="shared" si="1"/>
        <v>349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7.25" customHeight="1">
      <c r="A602" s="4">
        <v>601.0</v>
      </c>
      <c r="B602" s="5" t="s">
        <v>608</v>
      </c>
      <c r="C602" s="4">
        <v>301.0</v>
      </c>
      <c r="D602" s="4">
        <v>1110.0</v>
      </c>
      <c r="E602" s="6">
        <f t="shared" ref="E602:G602" si="592">IF(E592="","",E592)</f>
        <v>11</v>
      </c>
      <c r="F602" s="6" t="str">
        <f t="shared" si="592"/>
        <v/>
      </c>
      <c r="G602" s="6" t="str">
        <f t="shared" si="592"/>
        <v/>
      </c>
      <c r="H602" s="6">
        <f t="shared" si="1"/>
        <v>350</v>
      </c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7.25" customHeight="1">
      <c r="A603" s="4">
        <v>602.0</v>
      </c>
      <c r="B603" s="5" t="s">
        <v>609</v>
      </c>
      <c r="C603" s="4">
        <v>403.0</v>
      </c>
      <c r="D603" s="4">
        <v>1110.0</v>
      </c>
      <c r="E603" s="6">
        <f t="shared" ref="E603:G603" si="593">IF(E593="","",E593)</f>
        <v>11</v>
      </c>
      <c r="F603" s="6">
        <f t="shared" si="593"/>
        <v>1</v>
      </c>
      <c r="G603" s="6" t="str">
        <f t="shared" si="593"/>
        <v/>
      </c>
      <c r="H603" s="6">
        <f t="shared" si="1"/>
        <v>350</v>
      </c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7.25" customHeight="1">
      <c r="A604" s="4">
        <v>603.0</v>
      </c>
      <c r="B604" s="5" t="s">
        <v>610</v>
      </c>
      <c r="C604" s="4">
        <v>102.0</v>
      </c>
      <c r="D604" s="4">
        <v>1110.0</v>
      </c>
      <c r="E604" s="6">
        <f t="shared" ref="E604:G604" si="594">IF(E594="","",E594)</f>
        <v>11</v>
      </c>
      <c r="F604" s="6">
        <f t="shared" si="594"/>
        <v>2</v>
      </c>
      <c r="G604" s="6" t="str">
        <f t="shared" si="594"/>
        <v/>
      </c>
      <c r="H604" s="6">
        <f t="shared" si="1"/>
        <v>351</v>
      </c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7.25" customHeight="1">
      <c r="A605" s="4">
        <v>604.0</v>
      </c>
      <c r="B605" s="5" t="s">
        <v>611</v>
      </c>
      <c r="C605" s="4">
        <v>202.0</v>
      </c>
      <c r="D605" s="4">
        <v>1110.0</v>
      </c>
      <c r="E605" s="6">
        <f t="shared" ref="E605:G605" si="595">IF(E595="","",E595)</f>
        <v>11</v>
      </c>
      <c r="F605" s="6">
        <f t="shared" si="595"/>
        <v>3</v>
      </c>
      <c r="G605" s="6" t="str">
        <f t="shared" si="595"/>
        <v/>
      </c>
      <c r="H605" s="6">
        <f t="shared" si="1"/>
        <v>351</v>
      </c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7.25" customHeight="1">
      <c r="A606" s="4">
        <v>605.0</v>
      </c>
      <c r="B606" s="5" t="s">
        <v>612</v>
      </c>
      <c r="C606" s="4">
        <v>302.0</v>
      </c>
      <c r="D606" s="4">
        <v>1110.0</v>
      </c>
      <c r="E606" s="6">
        <f t="shared" ref="E606:G606" si="596">IF(E596="","",E596)</f>
        <v>11</v>
      </c>
      <c r="F606" s="6">
        <f t="shared" si="596"/>
        <v>4</v>
      </c>
      <c r="G606" s="6" t="str">
        <f t="shared" si="596"/>
        <v/>
      </c>
      <c r="H606" s="6">
        <f t="shared" si="1"/>
        <v>352</v>
      </c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7.25" customHeight="1">
      <c r="A607" s="4">
        <v>606.0</v>
      </c>
      <c r="B607" s="5" t="s">
        <v>613</v>
      </c>
      <c r="C607" s="4">
        <v>103.0</v>
      </c>
      <c r="D607" s="4">
        <v>1110.0</v>
      </c>
      <c r="E607" s="6">
        <f t="shared" ref="E607:G607" si="597">IF(E597="","",E597)</f>
        <v>11</v>
      </c>
      <c r="F607" s="6">
        <f t="shared" si="597"/>
        <v>5</v>
      </c>
      <c r="G607" s="6">
        <f t="shared" si="597"/>
        <v>1</v>
      </c>
      <c r="H607" s="6">
        <f t="shared" si="1"/>
        <v>352</v>
      </c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7.25" customHeight="1">
      <c r="A608" s="4">
        <v>607.0</v>
      </c>
      <c r="B608" s="5" t="s">
        <v>614</v>
      </c>
      <c r="C608" s="4">
        <v>203.0</v>
      </c>
      <c r="D608" s="4">
        <v>1110.0</v>
      </c>
      <c r="E608" s="6">
        <f t="shared" ref="E608:G608" si="598">IF(E598="","",E598)</f>
        <v>11</v>
      </c>
      <c r="F608" s="6">
        <f t="shared" si="598"/>
        <v>6</v>
      </c>
      <c r="G608" s="6">
        <f t="shared" si="598"/>
        <v>2</v>
      </c>
      <c r="H608" s="6">
        <f t="shared" si="1"/>
        <v>353</v>
      </c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7.25" customHeight="1">
      <c r="A609" s="4">
        <v>608.0</v>
      </c>
      <c r="B609" s="5" t="s">
        <v>615</v>
      </c>
      <c r="C609" s="4">
        <v>304.0</v>
      </c>
      <c r="D609" s="4">
        <v>1110.0</v>
      </c>
      <c r="E609" s="6">
        <f t="shared" ref="E609:G609" si="599">IF(E599="","",E599)</f>
        <v>11</v>
      </c>
      <c r="F609" s="6">
        <f t="shared" si="599"/>
        <v>7</v>
      </c>
      <c r="G609" s="6">
        <f t="shared" si="599"/>
        <v>3</v>
      </c>
      <c r="H609" s="6">
        <f t="shared" si="1"/>
        <v>353</v>
      </c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7.25" customHeight="1">
      <c r="A610" s="4">
        <v>609.0</v>
      </c>
      <c r="B610" s="5" t="s">
        <v>616</v>
      </c>
      <c r="C610" s="4">
        <v>105.0</v>
      </c>
      <c r="D610" s="4">
        <v>1110.0</v>
      </c>
      <c r="E610" s="6">
        <f t="shared" ref="E610:G610" si="600">IF(E600="","",E600)</f>
        <v>11</v>
      </c>
      <c r="F610" s="6">
        <f t="shared" si="600"/>
        <v>8</v>
      </c>
      <c r="G610" s="6">
        <f t="shared" si="600"/>
        <v>4</v>
      </c>
      <c r="H610" s="6">
        <f t="shared" si="1"/>
        <v>354</v>
      </c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7.25" customHeight="1">
      <c r="A611" s="4">
        <v>610.0</v>
      </c>
      <c r="B611" s="5" t="s">
        <v>617</v>
      </c>
      <c r="C611" s="4">
        <v>205.0</v>
      </c>
      <c r="D611" s="4">
        <v>1110.0</v>
      </c>
      <c r="E611" s="6">
        <f t="shared" ref="E611:G611" si="601">IF(E601="","",E601)</f>
        <v>11</v>
      </c>
      <c r="F611" s="6">
        <f t="shared" si="601"/>
        <v>8</v>
      </c>
      <c r="G611" s="6">
        <f t="shared" si="601"/>
        <v>5</v>
      </c>
      <c r="H611" s="6">
        <f t="shared" si="1"/>
        <v>354</v>
      </c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7.25" customHeight="1">
      <c r="A612" s="4">
        <v>611.0</v>
      </c>
      <c r="B612" s="5" t="s">
        <v>618</v>
      </c>
      <c r="C612" s="4">
        <v>305.0</v>
      </c>
      <c r="D612" s="4">
        <v>1120.0</v>
      </c>
      <c r="E612" s="6">
        <f t="shared" ref="E612:G612" si="602">IF(E602="","",E602)</f>
        <v>11</v>
      </c>
      <c r="F612" s="6" t="str">
        <f t="shared" si="602"/>
        <v/>
      </c>
      <c r="G612" s="6" t="str">
        <f t="shared" si="602"/>
        <v/>
      </c>
      <c r="H612" s="6">
        <f t="shared" si="1"/>
        <v>355</v>
      </c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7.25" customHeight="1">
      <c r="A613" s="4">
        <v>612.0</v>
      </c>
      <c r="B613" s="5" t="s">
        <v>619</v>
      </c>
      <c r="C613" s="4">
        <v>101.0</v>
      </c>
      <c r="D613" s="4">
        <v>1120.0</v>
      </c>
      <c r="E613" s="6">
        <f t="shared" ref="E613:G613" si="603">IF(E603="","",E603)</f>
        <v>11</v>
      </c>
      <c r="F613" s="6">
        <f t="shared" si="603"/>
        <v>1</v>
      </c>
      <c r="G613" s="6" t="str">
        <f t="shared" si="603"/>
        <v/>
      </c>
      <c r="H613" s="6">
        <f t="shared" si="1"/>
        <v>355</v>
      </c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7.25" customHeight="1">
      <c r="A614" s="4">
        <v>613.0</v>
      </c>
      <c r="B614" s="5" t="s">
        <v>620</v>
      </c>
      <c r="C614" s="4">
        <v>201.0</v>
      </c>
      <c r="D614" s="4">
        <v>1120.0</v>
      </c>
      <c r="E614" s="6">
        <f t="shared" ref="E614:G614" si="604">IF(E604="","",E604)</f>
        <v>11</v>
      </c>
      <c r="F614" s="6">
        <f t="shared" si="604"/>
        <v>2</v>
      </c>
      <c r="G614" s="6" t="str">
        <f t="shared" si="604"/>
        <v/>
      </c>
      <c r="H614" s="6">
        <f t="shared" si="1"/>
        <v>356</v>
      </c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7.25" customHeight="1">
      <c r="A615" s="4">
        <v>614.0</v>
      </c>
      <c r="B615" s="5" t="s">
        <v>621</v>
      </c>
      <c r="C615" s="4">
        <v>301.0</v>
      </c>
      <c r="D615" s="4">
        <v>1120.0</v>
      </c>
      <c r="E615" s="6">
        <f t="shared" ref="E615:G615" si="605">IF(E605="","",E605)</f>
        <v>11</v>
      </c>
      <c r="F615" s="6">
        <f t="shared" si="605"/>
        <v>3</v>
      </c>
      <c r="G615" s="6" t="str">
        <f t="shared" si="605"/>
        <v/>
      </c>
      <c r="H615" s="6">
        <f t="shared" si="1"/>
        <v>356</v>
      </c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7.25" customHeight="1">
      <c r="A616" s="4">
        <v>615.0</v>
      </c>
      <c r="B616" s="5" t="s">
        <v>622</v>
      </c>
      <c r="C616" s="4">
        <v>403.0</v>
      </c>
      <c r="D616" s="4">
        <v>1120.0</v>
      </c>
      <c r="E616" s="6">
        <f t="shared" ref="E616:G616" si="606">IF(E606="","",E606)</f>
        <v>11</v>
      </c>
      <c r="F616" s="6">
        <f t="shared" si="606"/>
        <v>4</v>
      </c>
      <c r="G616" s="6" t="str">
        <f t="shared" si="606"/>
        <v/>
      </c>
      <c r="H616" s="6">
        <f t="shared" si="1"/>
        <v>357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7.25" customHeight="1">
      <c r="A617" s="4">
        <v>616.0</v>
      </c>
      <c r="B617" s="5" t="s">
        <v>623</v>
      </c>
      <c r="C617" s="4">
        <v>102.0</v>
      </c>
      <c r="D617" s="4">
        <v>1120.0</v>
      </c>
      <c r="E617" s="6">
        <f t="shared" ref="E617:G617" si="607">IF(E607="","",E607)</f>
        <v>11</v>
      </c>
      <c r="F617" s="6">
        <f t="shared" si="607"/>
        <v>5</v>
      </c>
      <c r="G617" s="6">
        <f t="shared" si="607"/>
        <v>1</v>
      </c>
      <c r="H617" s="6">
        <f t="shared" si="1"/>
        <v>357</v>
      </c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7.25" customHeight="1">
      <c r="A618" s="4">
        <v>617.0</v>
      </c>
      <c r="B618" s="5" t="s">
        <v>624</v>
      </c>
      <c r="C618" s="4">
        <v>202.0</v>
      </c>
      <c r="D618" s="4">
        <v>1120.0</v>
      </c>
      <c r="E618" s="6">
        <f t="shared" ref="E618:G618" si="608">IF(E608="","",E608)</f>
        <v>11</v>
      </c>
      <c r="F618" s="6">
        <f t="shared" si="608"/>
        <v>6</v>
      </c>
      <c r="G618" s="6">
        <f t="shared" si="608"/>
        <v>2</v>
      </c>
      <c r="H618" s="6">
        <f t="shared" si="1"/>
        <v>358</v>
      </c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7.25" customHeight="1">
      <c r="A619" s="4">
        <v>618.0</v>
      </c>
      <c r="B619" s="5" t="s">
        <v>625</v>
      </c>
      <c r="C619" s="4">
        <v>302.0</v>
      </c>
      <c r="D619" s="4">
        <v>1120.0</v>
      </c>
      <c r="E619" s="6">
        <f t="shared" ref="E619:G619" si="609">IF(E609="","",E609)</f>
        <v>11</v>
      </c>
      <c r="F619" s="6">
        <f t="shared" si="609"/>
        <v>7</v>
      </c>
      <c r="G619" s="6">
        <f t="shared" si="609"/>
        <v>3</v>
      </c>
      <c r="H619" s="6">
        <f t="shared" si="1"/>
        <v>358</v>
      </c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7.25" customHeight="1">
      <c r="A620" s="4">
        <v>619.0</v>
      </c>
      <c r="B620" s="5" t="s">
        <v>626</v>
      </c>
      <c r="C620" s="4">
        <v>103.0</v>
      </c>
      <c r="D620" s="4">
        <v>1120.0</v>
      </c>
      <c r="E620" s="6">
        <f t="shared" ref="E620:G620" si="610">IF(E610="","",E610)</f>
        <v>11</v>
      </c>
      <c r="F620" s="6">
        <f t="shared" si="610"/>
        <v>8</v>
      </c>
      <c r="G620" s="6">
        <f t="shared" si="610"/>
        <v>4</v>
      </c>
      <c r="H620" s="6">
        <f t="shared" si="1"/>
        <v>359</v>
      </c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7.25" customHeight="1">
      <c r="A621" s="4">
        <v>620.0</v>
      </c>
      <c r="B621" s="5" t="s">
        <v>627</v>
      </c>
      <c r="C621" s="4">
        <v>203.0</v>
      </c>
      <c r="D621" s="4">
        <v>1120.0</v>
      </c>
      <c r="E621" s="6">
        <f t="shared" ref="E621:G621" si="611">IF(E611="","",E611)</f>
        <v>11</v>
      </c>
      <c r="F621" s="6">
        <f t="shared" si="611"/>
        <v>8</v>
      </c>
      <c r="G621" s="6">
        <f t="shared" si="611"/>
        <v>5</v>
      </c>
      <c r="H621" s="6">
        <f t="shared" si="1"/>
        <v>359</v>
      </c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7.25" customHeight="1">
      <c r="A622" s="4">
        <v>621.0</v>
      </c>
      <c r="B622" s="5" t="s">
        <v>628</v>
      </c>
      <c r="C622" s="4">
        <v>304.0</v>
      </c>
      <c r="D622" s="4">
        <v>1130.0</v>
      </c>
      <c r="E622" s="6">
        <f t="shared" ref="E622:G622" si="612">IF(E612="","",E612)</f>
        <v>11</v>
      </c>
      <c r="F622" s="6" t="str">
        <f t="shared" si="612"/>
        <v/>
      </c>
      <c r="G622" s="6" t="str">
        <f t="shared" si="612"/>
        <v/>
      </c>
      <c r="H622" s="6">
        <f t="shared" si="1"/>
        <v>360</v>
      </c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7.25" customHeight="1">
      <c r="A623" s="4">
        <v>622.0</v>
      </c>
      <c r="B623" s="5" t="s">
        <v>629</v>
      </c>
      <c r="C623" s="4">
        <v>105.0</v>
      </c>
      <c r="D623" s="4">
        <v>1130.0</v>
      </c>
      <c r="E623" s="6">
        <f t="shared" ref="E623:G623" si="613">IF(E613="","",E613)</f>
        <v>11</v>
      </c>
      <c r="F623" s="6">
        <f t="shared" si="613"/>
        <v>1</v>
      </c>
      <c r="G623" s="6" t="str">
        <f t="shared" si="613"/>
        <v/>
      </c>
      <c r="H623" s="6">
        <f t="shared" si="1"/>
        <v>360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7.25" customHeight="1">
      <c r="A624" s="4">
        <v>623.0</v>
      </c>
      <c r="B624" s="5" t="s">
        <v>630</v>
      </c>
      <c r="C624" s="4">
        <v>205.0</v>
      </c>
      <c r="D624" s="4">
        <v>1130.0</v>
      </c>
      <c r="E624" s="6">
        <f t="shared" ref="E624:G624" si="614">IF(E614="","",E614)</f>
        <v>11</v>
      </c>
      <c r="F624" s="6">
        <f t="shared" si="614"/>
        <v>2</v>
      </c>
      <c r="G624" s="6" t="str">
        <f t="shared" si="614"/>
        <v/>
      </c>
      <c r="H624" s="6">
        <f t="shared" si="1"/>
        <v>361</v>
      </c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7.25" customHeight="1">
      <c r="A625" s="4">
        <v>624.0</v>
      </c>
      <c r="B625" s="5" t="s">
        <v>631</v>
      </c>
      <c r="C625" s="4">
        <v>305.0</v>
      </c>
      <c r="D625" s="4">
        <v>1130.0</v>
      </c>
      <c r="E625" s="6">
        <f t="shared" ref="E625:G625" si="615">IF(E615="","",E615)</f>
        <v>11</v>
      </c>
      <c r="F625" s="6">
        <f t="shared" si="615"/>
        <v>3</v>
      </c>
      <c r="G625" s="6" t="str">
        <f t="shared" si="615"/>
        <v/>
      </c>
      <c r="H625" s="6">
        <f t="shared" si="1"/>
        <v>361</v>
      </c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7.25" customHeight="1">
      <c r="A626" s="4">
        <v>625.0</v>
      </c>
      <c r="B626" s="5" t="s">
        <v>632</v>
      </c>
      <c r="C626" s="4">
        <v>101.0</v>
      </c>
      <c r="D626" s="4">
        <v>1130.0</v>
      </c>
      <c r="E626" s="6">
        <f t="shared" ref="E626:G626" si="616">IF(E616="","",E616)</f>
        <v>11</v>
      </c>
      <c r="F626" s="6">
        <f t="shared" si="616"/>
        <v>4</v>
      </c>
      <c r="G626" s="6" t="str">
        <f t="shared" si="616"/>
        <v/>
      </c>
      <c r="H626" s="6">
        <f t="shared" si="1"/>
        <v>362</v>
      </c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7.25" customHeight="1">
      <c r="A627" s="4">
        <v>626.0</v>
      </c>
      <c r="B627" s="5" t="s">
        <v>633</v>
      </c>
      <c r="C627" s="4">
        <v>201.0</v>
      </c>
      <c r="D627" s="4">
        <v>1130.0</v>
      </c>
      <c r="E627" s="6">
        <f t="shared" ref="E627:G627" si="617">IF(E617="","",E617)</f>
        <v>11</v>
      </c>
      <c r="F627" s="6">
        <f t="shared" si="617"/>
        <v>5</v>
      </c>
      <c r="G627" s="6">
        <f t="shared" si="617"/>
        <v>1</v>
      </c>
      <c r="H627" s="6">
        <f t="shared" si="1"/>
        <v>362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7.25" customHeight="1">
      <c r="A628" s="4">
        <v>627.0</v>
      </c>
      <c r="B628" s="5" t="s">
        <v>634</v>
      </c>
      <c r="C628" s="4">
        <v>301.0</v>
      </c>
      <c r="D628" s="4">
        <v>1130.0</v>
      </c>
      <c r="E628" s="6">
        <f t="shared" ref="E628:G628" si="618">IF(E618="","",E618)</f>
        <v>11</v>
      </c>
      <c r="F628" s="6">
        <f t="shared" si="618"/>
        <v>6</v>
      </c>
      <c r="G628" s="6">
        <f t="shared" si="618"/>
        <v>2</v>
      </c>
      <c r="H628" s="6">
        <f t="shared" si="1"/>
        <v>363</v>
      </c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7.25" customHeight="1">
      <c r="A629" s="4">
        <v>628.0</v>
      </c>
      <c r="B629" s="5" t="s">
        <v>635</v>
      </c>
      <c r="C629" s="4">
        <v>403.0</v>
      </c>
      <c r="D629" s="4">
        <v>1130.0</v>
      </c>
      <c r="E629" s="6">
        <f t="shared" ref="E629:G629" si="619">IF(E619="","",E619)</f>
        <v>11</v>
      </c>
      <c r="F629" s="6">
        <f t="shared" si="619"/>
        <v>7</v>
      </c>
      <c r="G629" s="6">
        <f t="shared" si="619"/>
        <v>3</v>
      </c>
      <c r="H629" s="6">
        <f t="shared" si="1"/>
        <v>363</v>
      </c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7.25" customHeight="1">
      <c r="A630" s="4">
        <v>629.0</v>
      </c>
      <c r="B630" s="5" t="s">
        <v>636</v>
      </c>
      <c r="C630" s="4">
        <v>102.0</v>
      </c>
      <c r="D630" s="4">
        <v>1130.0</v>
      </c>
      <c r="E630" s="6">
        <f t="shared" ref="E630:G630" si="620">IF(E620="","",E620)</f>
        <v>11</v>
      </c>
      <c r="F630" s="6">
        <f t="shared" si="620"/>
        <v>8</v>
      </c>
      <c r="G630" s="6">
        <f t="shared" si="620"/>
        <v>4</v>
      </c>
      <c r="H630" s="6">
        <f t="shared" si="1"/>
        <v>364</v>
      </c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7.25" customHeight="1">
      <c r="A631" s="4">
        <v>630.0</v>
      </c>
      <c r="B631" s="5" t="s">
        <v>637</v>
      </c>
      <c r="C631" s="4">
        <v>202.0</v>
      </c>
      <c r="D631" s="4">
        <v>1130.0</v>
      </c>
      <c r="E631" s="6">
        <f t="shared" ref="E631:G631" si="621">IF(E621="","",E621)</f>
        <v>11</v>
      </c>
      <c r="F631" s="6">
        <f t="shared" si="621"/>
        <v>8</v>
      </c>
      <c r="G631" s="6">
        <f t="shared" si="621"/>
        <v>5</v>
      </c>
      <c r="H631" s="6">
        <f t="shared" si="1"/>
        <v>364</v>
      </c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7.25" customHeight="1">
      <c r="A632" s="4">
        <v>631.0</v>
      </c>
      <c r="B632" s="5" t="s">
        <v>638</v>
      </c>
      <c r="C632" s="4">
        <v>302.0</v>
      </c>
      <c r="D632" s="4">
        <v>1110.0</v>
      </c>
      <c r="E632" s="6">
        <f t="shared" ref="E632:G632" si="622">IF(E622="","",E622)</f>
        <v>11</v>
      </c>
      <c r="F632" s="6" t="str">
        <f t="shared" si="622"/>
        <v/>
      </c>
      <c r="G632" s="6" t="str">
        <f t="shared" si="622"/>
        <v/>
      </c>
      <c r="H632" s="6">
        <f t="shared" si="1"/>
        <v>365</v>
      </c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7.25" customHeight="1">
      <c r="A633" s="4">
        <v>632.0</v>
      </c>
      <c r="B633" s="5" t="s">
        <v>639</v>
      </c>
      <c r="C633" s="4">
        <v>103.0</v>
      </c>
      <c r="D633" s="4">
        <v>1110.0</v>
      </c>
      <c r="E633" s="6">
        <f t="shared" ref="E633:G633" si="623">IF(E623="","",E623)</f>
        <v>11</v>
      </c>
      <c r="F633" s="6">
        <f t="shared" si="623"/>
        <v>1</v>
      </c>
      <c r="G633" s="6" t="str">
        <f t="shared" si="623"/>
        <v/>
      </c>
      <c r="H633" s="6">
        <f t="shared" si="1"/>
        <v>365</v>
      </c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7.25" customHeight="1">
      <c r="A634" s="4">
        <v>633.0</v>
      </c>
      <c r="B634" s="5" t="s">
        <v>640</v>
      </c>
      <c r="C634" s="4">
        <v>203.0</v>
      </c>
      <c r="D634" s="4">
        <v>1110.0</v>
      </c>
      <c r="E634" s="6">
        <f t="shared" ref="E634:G634" si="624">IF(E624="","",E624)</f>
        <v>11</v>
      </c>
      <c r="F634" s="6">
        <f t="shared" si="624"/>
        <v>2</v>
      </c>
      <c r="G634" s="6" t="str">
        <f t="shared" si="624"/>
        <v/>
      </c>
      <c r="H634" s="6">
        <f t="shared" si="1"/>
        <v>366</v>
      </c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7.25" customHeight="1">
      <c r="A635" s="4">
        <v>634.0</v>
      </c>
      <c r="B635" s="5" t="s">
        <v>641</v>
      </c>
      <c r="C635" s="4">
        <v>304.0</v>
      </c>
      <c r="D635" s="4">
        <v>1110.0</v>
      </c>
      <c r="E635" s="6">
        <f t="shared" ref="E635:G635" si="625">IF(E625="","",E625)</f>
        <v>11</v>
      </c>
      <c r="F635" s="6">
        <f t="shared" si="625"/>
        <v>3</v>
      </c>
      <c r="G635" s="6" t="str">
        <f t="shared" si="625"/>
        <v/>
      </c>
      <c r="H635" s="6">
        <f t="shared" si="1"/>
        <v>366</v>
      </c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7.25" customHeight="1">
      <c r="A636" s="4">
        <v>635.0</v>
      </c>
      <c r="B636" s="5" t="s">
        <v>642</v>
      </c>
      <c r="C636" s="4">
        <v>105.0</v>
      </c>
      <c r="D636" s="4">
        <v>1110.0</v>
      </c>
      <c r="E636" s="6">
        <f t="shared" ref="E636:G636" si="626">IF(E626="","",E626)</f>
        <v>11</v>
      </c>
      <c r="F636" s="6">
        <f t="shared" si="626"/>
        <v>4</v>
      </c>
      <c r="G636" s="6" t="str">
        <f t="shared" si="626"/>
        <v/>
      </c>
      <c r="H636" s="6">
        <f t="shared" si="1"/>
        <v>367</v>
      </c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7.25" customHeight="1">
      <c r="A637" s="4">
        <v>636.0</v>
      </c>
      <c r="B637" s="5" t="s">
        <v>643</v>
      </c>
      <c r="C637" s="4">
        <v>205.0</v>
      </c>
      <c r="D637" s="4">
        <v>1110.0</v>
      </c>
      <c r="E637" s="6">
        <f t="shared" ref="E637:G637" si="627">IF(E627="","",E627)</f>
        <v>11</v>
      </c>
      <c r="F637" s="6">
        <f t="shared" si="627"/>
        <v>5</v>
      </c>
      <c r="G637" s="6">
        <f t="shared" si="627"/>
        <v>1</v>
      </c>
      <c r="H637" s="6">
        <f t="shared" si="1"/>
        <v>367</v>
      </c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7.25" customHeight="1">
      <c r="A638" s="4">
        <v>637.0</v>
      </c>
      <c r="B638" s="5" t="s">
        <v>644</v>
      </c>
      <c r="C638" s="4">
        <v>305.0</v>
      </c>
      <c r="D638" s="4">
        <v>1110.0</v>
      </c>
      <c r="E638" s="6">
        <f t="shared" ref="E638:G638" si="628">IF(E628="","",E628)</f>
        <v>11</v>
      </c>
      <c r="F638" s="6">
        <f t="shared" si="628"/>
        <v>6</v>
      </c>
      <c r="G638" s="6">
        <f t="shared" si="628"/>
        <v>2</v>
      </c>
      <c r="H638" s="6">
        <f t="shared" si="1"/>
        <v>368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7.25" customHeight="1">
      <c r="A639" s="4">
        <v>638.0</v>
      </c>
      <c r="B639" s="5" t="s">
        <v>645</v>
      </c>
      <c r="C639" s="4">
        <v>101.0</v>
      </c>
      <c r="D639" s="4">
        <v>1110.0</v>
      </c>
      <c r="E639" s="6">
        <f t="shared" ref="E639:G639" si="629">IF(E629="","",E629)</f>
        <v>11</v>
      </c>
      <c r="F639" s="6">
        <f t="shared" si="629"/>
        <v>7</v>
      </c>
      <c r="G639" s="6">
        <f t="shared" si="629"/>
        <v>3</v>
      </c>
      <c r="H639" s="6">
        <f t="shared" si="1"/>
        <v>368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7.25" customHeight="1">
      <c r="A640" s="4">
        <v>639.0</v>
      </c>
      <c r="B640" s="5" t="s">
        <v>646</v>
      </c>
      <c r="C640" s="4">
        <v>201.0</v>
      </c>
      <c r="D640" s="4">
        <v>1110.0</v>
      </c>
      <c r="E640" s="6">
        <f t="shared" ref="E640:G640" si="630">IF(E630="","",E630)</f>
        <v>11</v>
      </c>
      <c r="F640" s="6">
        <f t="shared" si="630"/>
        <v>8</v>
      </c>
      <c r="G640" s="6">
        <f t="shared" si="630"/>
        <v>4</v>
      </c>
      <c r="H640" s="6">
        <f t="shared" si="1"/>
        <v>369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7.25" customHeight="1">
      <c r="A641" s="4">
        <v>640.0</v>
      </c>
      <c r="B641" s="5" t="s">
        <v>647</v>
      </c>
      <c r="C641" s="4">
        <v>301.0</v>
      </c>
      <c r="D641" s="4">
        <v>1110.0</v>
      </c>
      <c r="E641" s="6">
        <f t="shared" ref="E641:G641" si="631">IF(E631="","",E631)</f>
        <v>11</v>
      </c>
      <c r="F641" s="6">
        <f t="shared" si="631"/>
        <v>8</v>
      </c>
      <c r="G641" s="6">
        <f t="shared" si="631"/>
        <v>5</v>
      </c>
      <c r="H641" s="6">
        <f t="shared" si="1"/>
        <v>369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7.25" customHeight="1">
      <c r="A642" s="4">
        <v>641.0</v>
      </c>
      <c r="B642" s="5" t="s">
        <v>648</v>
      </c>
      <c r="C642" s="4">
        <v>403.0</v>
      </c>
      <c r="D642" s="4">
        <v>1120.0</v>
      </c>
      <c r="E642" s="6">
        <f t="shared" ref="E642:G642" si="632">IF(E632="","",E632)</f>
        <v>11</v>
      </c>
      <c r="F642" s="6" t="str">
        <f t="shared" si="632"/>
        <v/>
      </c>
      <c r="G642" s="6" t="str">
        <f t="shared" si="632"/>
        <v/>
      </c>
      <c r="H642" s="6">
        <f t="shared" si="1"/>
        <v>370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7.25" customHeight="1">
      <c r="A643" s="4">
        <v>642.0</v>
      </c>
      <c r="B643" s="5" t="s">
        <v>649</v>
      </c>
      <c r="C643" s="4">
        <v>102.0</v>
      </c>
      <c r="D643" s="4">
        <v>1120.0</v>
      </c>
      <c r="E643" s="6">
        <f t="shared" ref="E643:G643" si="633">IF(E633="","",E633)</f>
        <v>11</v>
      </c>
      <c r="F643" s="6">
        <f t="shared" si="633"/>
        <v>1</v>
      </c>
      <c r="G643" s="6" t="str">
        <f t="shared" si="633"/>
        <v/>
      </c>
      <c r="H643" s="6">
        <f t="shared" si="1"/>
        <v>370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7.25" customHeight="1">
      <c r="A644" s="4">
        <v>643.0</v>
      </c>
      <c r="B644" s="5" t="s">
        <v>650</v>
      </c>
      <c r="C644" s="4">
        <v>202.0</v>
      </c>
      <c r="D644" s="4">
        <v>1120.0</v>
      </c>
      <c r="E644" s="6">
        <f t="shared" ref="E644:G644" si="634">IF(E634="","",E634)</f>
        <v>11</v>
      </c>
      <c r="F644" s="6">
        <f t="shared" si="634"/>
        <v>2</v>
      </c>
      <c r="G644" s="6" t="str">
        <f t="shared" si="634"/>
        <v/>
      </c>
      <c r="H644" s="6">
        <f t="shared" si="1"/>
        <v>371</v>
      </c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7.25" customHeight="1">
      <c r="A645" s="4">
        <v>644.0</v>
      </c>
      <c r="B645" s="5" t="s">
        <v>651</v>
      </c>
      <c r="C645" s="4">
        <v>302.0</v>
      </c>
      <c r="D645" s="4">
        <v>1120.0</v>
      </c>
      <c r="E645" s="6">
        <f t="shared" ref="E645:G645" si="635">IF(E635="","",E635)</f>
        <v>11</v>
      </c>
      <c r="F645" s="6">
        <f t="shared" si="635"/>
        <v>3</v>
      </c>
      <c r="G645" s="6" t="str">
        <f t="shared" si="635"/>
        <v/>
      </c>
      <c r="H645" s="6">
        <f t="shared" si="1"/>
        <v>371</v>
      </c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7.25" customHeight="1">
      <c r="A646" s="4">
        <v>645.0</v>
      </c>
      <c r="B646" s="5" t="s">
        <v>652</v>
      </c>
      <c r="C646" s="4">
        <v>103.0</v>
      </c>
      <c r="D646" s="4">
        <v>1120.0</v>
      </c>
      <c r="E646" s="6">
        <f t="shared" ref="E646:G646" si="636">IF(E636="","",E636)</f>
        <v>11</v>
      </c>
      <c r="F646" s="6">
        <f t="shared" si="636"/>
        <v>4</v>
      </c>
      <c r="G646" s="6" t="str">
        <f t="shared" si="636"/>
        <v/>
      </c>
      <c r="H646" s="6">
        <f t="shared" si="1"/>
        <v>372</v>
      </c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7.25" customHeight="1">
      <c r="A647" s="4">
        <v>646.0</v>
      </c>
      <c r="B647" s="5" t="s">
        <v>653</v>
      </c>
      <c r="C647" s="4">
        <v>203.0</v>
      </c>
      <c r="D647" s="4">
        <v>1120.0</v>
      </c>
      <c r="E647" s="6">
        <f t="shared" ref="E647:G647" si="637">IF(E637="","",E637)</f>
        <v>11</v>
      </c>
      <c r="F647" s="6">
        <f t="shared" si="637"/>
        <v>5</v>
      </c>
      <c r="G647" s="6">
        <f t="shared" si="637"/>
        <v>1</v>
      </c>
      <c r="H647" s="6">
        <f t="shared" si="1"/>
        <v>372</v>
      </c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7.25" customHeight="1">
      <c r="A648" s="4">
        <v>647.0</v>
      </c>
      <c r="B648" s="5" t="s">
        <v>654</v>
      </c>
      <c r="C648" s="4">
        <v>304.0</v>
      </c>
      <c r="D648" s="4">
        <v>1120.0</v>
      </c>
      <c r="E648" s="6">
        <f t="shared" ref="E648:G648" si="638">IF(E638="","",E638)</f>
        <v>11</v>
      </c>
      <c r="F648" s="6">
        <f t="shared" si="638"/>
        <v>6</v>
      </c>
      <c r="G648" s="6">
        <f t="shared" si="638"/>
        <v>2</v>
      </c>
      <c r="H648" s="6">
        <f t="shared" si="1"/>
        <v>373</v>
      </c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7.25" customHeight="1">
      <c r="A649" s="4">
        <v>648.0</v>
      </c>
      <c r="B649" s="5" t="s">
        <v>655</v>
      </c>
      <c r="C649" s="4">
        <v>105.0</v>
      </c>
      <c r="D649" s="4">
        <v>1120.0</v>
      </c>
      <c r="E649" s="6">
        <f t="shared" ref="E649:G649" si="639">IF(E639="","",E639)</f>
        <v>11</v>
      </c>
      <c r="F649" s="6">
        <f t="shared" si="639"/>
        <v>7</v>
      </c>
      <c r="G649" s="6">
        <f t="shared" si="639"/>
        <v>3</v>
      </c>
      <c r="H649" s="6">
        <f t="shared" si="1"/>
        <v>373</v>
      </c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7.25" customHeight="1">
      <c r="A650" s="4">
        <v>649.0</v>
      </c>
      <c r="B650" s="5" t="s">
        <v>656</v>
      </c>
      <c r="C650" s="4">
        <v>205.0</v>
      </c>
      <c r="D650" s="4">
        <v>1120.0</v>
      </c>
      <c r="E650" s="6">
        <f t="shared" ref="E650:G650" si="640">IF(E640="","",E640)</f>
        <v>11</v>
      </c>
      <c r="F650" s="6">
        <f t="shared" si="640"/>
        <v>8</v>
      </c>
      <c r="G650" s="6">
        <f t="shared" si="640"/>
        <v>4</v>
      </c>
      <c r="H650" s="6">
        <f t="shared" si="1"/>
        <v>374</v>
      </c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7.25" customHeight="1">
      <c r="A651" s="4">
        <v>650.0</v>
      </c>
      <c r="B651" s="5" t="s">
        <v>657</v>
      </c>
      <c r="C651" s="4">
        <v>305.0</v>
      </c>
      <c r="D651" s="4">
        <v>1120.0</v>
      </c>
      <c r="E651" s="6">
        <f t="shared" ref="E651:G651" si="641">IF(E641="","",E641)</f>
        <v>11</v>
      </c>
      <c r="F651" s="6">
        <f t="shared" si="641"/>
        <v>8</v>
      </c>
      <c r="G651" s="6">
        <f t="shared" si="641"/>
        <v>5</v>
      </c>
      <c r="H651" s="6">
        <f t="shared" si="1"/>
        <v>374</v>
      </c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7.25" customHeight="1">
      <c r="A652" s="4">
        <v>651.0</v>
      </c>
      <c r="B652" s="5" t="s">
        <v>658</v>
      </c>
      <c r="C652" s="4">
        <v>101.0</v>
      </c>
      <c r="D652" s="4">
        <v>1130.0</v>
      </c>
      <c r="E652" s="6">
        <f t="shared" ref="E652:G652" si="642">IF(E642="","",E642)</f>
        <v>11</v>
      </c>
      <c r="F652" s="6" t="str">
        <f t="shared" si="642"/>
        <v/>
      </c>
      <c r="G652" s="6" t="str">
        <f t="shared" si="642"/>
        <v/>
      </c>
      <c r="H652" s="6">
        <f t="shared" si="1"/>
        <v>375</v>
      </c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7.25" customHeight="1">
      <c r="A653" s="4">
        <v>652.0</v>
      </c>
      <c r="B653" s="5" t="s">
        <v>659</v>
      </c>
      <c r="C653" s="4">
        <v>201.0</v>
      </c>
      <c r="D653" s="4">
        <v>1130.0</v>
      </c>
      <c r="E653" s="6">
        <f t="shared" ref="E653:G653" si="643">IF(E643="","",E643)</f>
        <v>11</v>
      </c>
      <c r="F653" s="6">
        <f t="shared" si="643"/>
        <v>1</v>
      </c>
      <c r="G653" s="6" t="str">
        <f t="shared" si="643"/>
        <v/>
      </c>
      <c r="H653" s="6">
        <f t="shared" si="1"/>
        <v>375</v>
      </c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7.25" customHeight="1">
      <c r="A654" s="4">
        <v>653.0</v>
      </c>
      <c r="B654" s="5" t="s">
        <v>660</v>
      </c>
      <c r="C654" s="4">
        <v>301.0</v>
      </c>
      <c r="D654" s="4">
        <v>1130.0</v>
      </c>
      <c r="E654" s="6">
        <f t="shared" ref="E654:G654" si="644">IF(E644="","",E644)</f>
        <v>11</v>
      </c>
      <c r="F654" s="6">
        <f t="shared" si="644"/>
        <v>2</v>
      </c>
      <c r="G654" s="6" t="str">
        <f t="shared" si="644"/>
        <v/>
      </c>
      <c r="H654" s="6">
        <f t="shared" si="1"/>
        <v>376</v>
      </c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7.25" customHeight="1">
      <c r="A655" s="4">
        <v>654.0</v>
      </c>
      <c r="B655" s="5" t="s">
        <v>661</v>
      </c>
      <c r="C655" s="4">
        <v>403.0</v>
      </c>
      <c r="D655" s="4">
        <v>1130.0</v>
      </c>
      <c r="E655" s="6">
        <f t="shared" ref="E655:G655" si="645">IF(E645="","",E645)</f>
        <v>11</v>
      </c>
      <c r="F655" s="6">
        <f t="shared" si="645"/>
        <v>3</v>
      </c>
      <c r="G655" s="6" t="str">
        <f t="shared" si="645"/>
        <v/>
      </c>
      <c r="H655" s="6">
        <f t="shared" si="1"/>
        <v>376</v>
      </c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7.25" customHeight="1">
      <c r="A656" s="4">
        <v>655.0</v>
      </c>
      <c r="B656" s="5" t="s">
        <v>662</v>
      </c>
      <c r="C656" s="4">
        <v>102.0</v>
      </c>
      <c r="D656" s="4">
        <v>1130.0</v>
      </c>
      <c r="E656" s="6">
        <f t="shared" ref="E656:G656" si="646">IF(E646="","",E646)</f>
        <v>11</v>
      </c>
      <c r="F656" s="6">
        <f t="shared" si="646"/>
        <v>4</v>
      </c>
      <c r="G656" s="6" t="str">
        <f t="shared" si="646"/>
        <v/>
      </c>
      <c r="H656" s="6">
        <f t="shared" si="1"/>
        <v>377</v>
      </c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7.25" customHeight="1">
      <c r="A657" s="4">
        <v>656.0</v>
      </c>
      <c r="B657" s="5" t="s">
        <v>663</v>
      </c>
      <c r="C657" s="4">
        <v>202.0</v>
      </c>
      <c r="D657" s="4">
        <v>1130.0</v>
      </c>
      <c r="E657" s="6">
        <f t="shared" ref="E657:G657" si="647">IF(E647="","",E647)</f>
        <v>11</v>
      </c>
      <c r="F657" s="6">
        <f t="shared" si="647"/>
        <v>5</v>
      </c>
      <c r="G657" s="6">
        <f t="shared" si="647"/>
        <v>1</v>
      </c>
      <c r="H657" s="6">
        <f t="shared" si="1"/>
        <v>377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7.25" customHeight="1">
      <c r="A658" s="4">
        <v>657.0</v>
      </c>
      <c r="B658" s="5" t="s">
        <v>664</v>
      </c>
      <c r="C658" s="4">
        <v>302.0</v>
      </c>
      <c r="D658" s="4">
        <v>1130.0</v>
      </c>
      <c r="E658" s="6">
        <f t="shared" ref="E658:G658" si="648">IF(E648="","",E648)</f>
        <v>11</v>
      </c>
      <c r="F658" s="6">
        <f t="shared" si="648"/>
        <v>6</v>
      </c>
      <c r="G658" s="6">
        <f t="shared" si="648"/>
        <v>2</v>
      </c>
      <c r="H658" s="6">
        <f t="shared" si="1"/>
        <v>378</v>
      </c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7.25" customHeight="1">
      <c r="A659" s="4">
        <v>658.0</v>
      </c>
      <c r="B659" s="5" t="s">
        <v>665</v>
      </c>
      <c r="C659" s="4">
        <v>103.0</v>
      </c>
      <c r="D659" s="4">
        <v>1130.0</v>
      </c>
      <c r="E659" s="6">
        <f t="shared" ref="E659:G659" si="649">IF(E649="","",E649)</f>
        <v>11</v>
      </c>
      <c r="F659" s="6">
        <f t="shared" si="649"/>
        <v>7</v>
      </c>
      <c r="G659" s="6">
        <f t="shared" si="649"/>
        <v>3</v>
      </c>
      <c r="H659" s="6">
        <f t="shared" si="1"/>
        <v>378</v>
      </c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7.25" customHeight="1">
      <c r="A660" s="4">
        <v>659.0</v>
      </c>
      <c r="B660" s="5" t="s">
        <v>666</v>
      </c>
      <c r="C660" s="4">
        <v>203.0</v>
      </c>
      <c r="D660" s="4">
        <v>1130.0</v>
      </c>
      <c r="E660" s="6">
        <f t="shared" ref="E660:G660" si="650">IF(E650="","",E650)</f>
        <v>11</v>
      </c>
      <c r="F660" s="6">
        <f t="shared" si="650"/>
        <v>8</v>
      </c>
      <c r="G660" s="6">
        <f t="shared" si="650"/>
        <v>4</v>
      </c>
      <c r="H660" s="6">
        <f t="shared" si="1"/>
        <v>379</v>
      </c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7.25" customHeight="1">
      <c r="A661" s="4">
        <v>660.0</v>
      </c>
      <c r="B661" s="5" t="s">
        <v>667</v>
      </c>
      <c r="C661" s="4">
        <v>304.0</v>
      </c>
      <c r="D661" s="4">
        <v>1130.0</v>
      </c>
      <c r="E661" s="6">
        <f t="shared" ref="E661:G661" si="651">IF(E651="","",E651)</f>
        <v>11</v>
      </c>
      <c r="F661" s="6">
        <f t="shared" si="651"/>
        <v>8</v>
      </c>
      <c r="G661" s="6">
        <f t="shared" si="651"/>
        <v>5</v>
      </c>
      <c r="H661" s="6">
        <f t="shared" si="1"/>
        <v>379</v>
      </c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7.25" customHeight="1">
      <c r="A662" s="4">
        <v>661.0</v>
      </c>
      <c r="B662" s="5" t="s">
        <v>668</v>
      </c>
      <c r="C662" s="4">
        <v>105.0</v>
      </c>
      <c r="D662" s="4">
        <v>1110.0</v>
      </c>
      <c r="E662" s="6">
        <f t="shared" ref="E662:G662" si="652">IF(E652="","",E652)</f>
        <v>11</v>
      </c>
      <c r="F662" s="6" t="str">
        <f t="shared" si="652"/>
        <v/>
      </c>
      <c r="G662" s="6" t="str">
        <f t="shared" si="652"/>
        <v/>
      </c>
      <c r="H662" s="6">
        <f t="shared" si="1"/>
        <v>380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7.25" customHeight="1">
      <c r="A663" s="4">
        <v>662.0</v>
      </c>
      <c r="B663" s="5" t="s">
        <v>669</v>
      </c>
      <c r="C663" s="4">
        <v>205.0</v>
      </c>
      <c r="D663" s="4">
        <v>1110.0</v>
      </c>
      <c r="E663" s="6">
        <f t="shared" ref="E663:G663" si="653">IF(E653="","",E653)</f>
        <v>11</v>
      </c>
      <c r="F663" s="6">
        <f t="shared" si="653"/>
        <v>1</v>
      </c>
      <c r="G663" s="6" t="str">
        <f t="shared" si="653"/>
        <v/>
      </c>
      <c r="H663" s="6">
        <f t="shared" si="1"/>
        <v>380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7.25" customHeight="1">
      <c r="A664" s="4">
        <v>663.0</v>
      </c>
      <c r="B664" s="5" t="s">
        <v>670</v>
      </c>
      <c r="C664" s="4">
        <v>305.0</v>
      </c>
      <c r="D664" s="4">
        <v>1110.0</v>
      </c>
      <c r="E664" s="6">
        <f t="shared" ref="E664:G664" si="654">IF(E654="","",E654)</f>
        <v>11</v>
      </c>
      <c r="F664" s="6">
        <f t="shared" si="654"/>
        <v>2</v>
      </c>
      <c r="G664" s="6" t="str">
        <f t="shared" si="654"/>
        <v/>
      </c>
      <c r="H664" s="6">
        <f t="shared" si="1"/>
        <v>381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7.25" customHeight="1">
      <c r="A665" s="4">
        <v>664.0</v>
      </c>
      <c r="B665" s="5" t="s">
        <v>671</v>
      </c>
      <c r="C665" s="4">
        <v>101.0</v>
      </c>
      <c r="D665" s="4">
        <v>1110.0</v>
      </c>
      <c r="E665" s="6">
        <f t="shared" ref="E665:G665" si="655">IF(E655="","",E655)</f>
        <v>11</v>
      </c>
      <c r="F665" s="6">
        <f t="shared" si="655"/>
        <v>3</v>
      </c>
      <c r="G665" s="6" t="str">
        <f t="shared" si="655"/>
        <v/>
      </c>
      <c r="H665" s="6">
        <f t="shared" si="1"/>
        <v>381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7.25" customHeight="1">
      <c r="A666" s="4">
        <v>665.0</v>
      </c>
      <c r="B666" s="5" t="s">
        <v>672</v>
      </c>
      <c r="C666" s="4">
        <v>201.0</v>
      </c>
      <c r="D666" s="4">
        <v>1110.0</v>
      </c>
      <c r="E666" s="6">
        <f t="shared" ref="E666:G666" si="656">IF(E656="","",E656)</f>
        <v>11</v>
      </c>
      <c r="F666" s="6">
        <f t="shared" si="656"/>
        <v>4</v>
      </c>
      <c r="G666" s="6" t="str">
        <f t="shared" si="656"/>
        <v/>
      </c>
      <c r="H666" s="6">
        <f t="shared" si="1"/>
        <v>382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7.25" customHeight="1">
      <c r="A667" s="4">
        <v>666.0</v>
      </c>
      <c r="B667" s="5" t="s">
        <v>673</v>
      </c>
      <c r="C667" s="4">
        <v>301.0</v>
      </c>
      <c r="D667" s="4">
        <v>1110.0</v>
      </c>
      <c r="E667" s="6">
        <f t="shared" ref="E667:G667" si="657">IF(E657="","",E657)</f>
        <v>11</v>
      </c>
      <c r="F667" s="6">
        <f t="shared" si="657"/>
        <v>5</v>
      </c>
      <c r="G667" s="6">
        <f t="shared" si="657"/>
        <v>1</v>
      </c>
      <c r="H667" s="6">
        <f t="shared" si="1"/>
        <v>382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7.25" customHeight="1">
      <c r="A668" s="4">
        <v>667.0</v>
      </c>
      <c r="B668" s="5" t="s">
        <v>674</v>
      </c>
      <c r="C668" s="4">
        <v>403.0</v>
      </c>
      <c r="D668" s="4">
        <v>1110.0</v>
      </c>
      <c r="E668" s="6">
        <f t="shared" ref="E668:G668" si="658">IF(E658="","",E658)</f>
        <v>11</v>
      </c>
      <c r="F668" s="6">
        <f t="shared" si="658"/>
        <v>6</v>
      </c>
      <c r="G668" s="6">
        <f t="shared" si="658"/>
        <v>2</v>
      </c>
      <c r="H668" s="6">
        <f t="shared" si="1"/>
        <v>383</v>
      </c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7.25" customHeight="1">
      <c r="A669" s="4">
        <v>668.0</v>
      </c>
      <c r="B669" s="5" t="s">
        <v>675</v>
      </c>
      <c r="C669" s="4">
        <v>102.0</v>
      </c>
      <c r="D669" s="4">
        <v>1110.0</v>
      </c>
      <c r="E669" s="6">
        <f t="shared" ref="E669:G669" si="659">IF(E659="","",E659)</f>
        <v>11</v>
      </c>
      <c r="F669" s="6">
        <f t="shared" si="659"/>
        <v>7</v>
      </c>
      <c r="G669" s="6">
        <f t="shared" si="659"/>
        <v>3</v>
      </c>
      <c r="H669" s="6">
        <f t="shared" si="1"/>
        <v>383</v>
      </c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7.25" customHeight="1">
      <c r="A670" s="4">
        <v>669.0</v>
      </c>
      <c r="B670" s="5" t="s">
        <v>676</v>
      </c>
      <c r="C670" s="4">
        <v>202.0</v>
      </c>
      <c r="D670" s="4">
        <v>1110.0</v>
      </c>
      <c r="E670" s="6">
        <f t="shared" ref="E670:G670" si="660">IF(E660="","",E660)</f>
        <v>11</v>
      </c>
      <c r="F670" s="6">
        <f t="shared" si="660"/>
        <v>8</v>
      </c>
      <c r="G670" s="6">
        <f t="shared" si="660"/>
        <v>4</v>
      </c>
      <c r="H670" s="6">
        <f t="shared" si="1"/>
        <v>384</v>
      </c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7.25" customHeight="1">
      <c r="A671" s="4">
        <v>670.0</v>
      </c>
      <c r="B671" s="5" t="s">
        <v>677</v>
      </c>
      <c r="C671" s="4">
        <v>302.0</v>
      </c>
      <c r="D671" s="4">
        <v>1110.0</v>
      </c>
      <c r="E671" s="6">
        <f t="shared" ref="E671:G671" si="661">IF(E661="","",E661)</f>
        <v>11</v>
      </c>
      <c r="F671" s="6">
        <f t="shared" si="661"/>
        <v>8</v>
      </c>
      <c r="G671" s="6">
        <f t="shared" si="661"/>
        <v>5</v>
      </c>
      <c r="H671" s="6">
        <f t="shared" si="1"/>
        <v>384</v>
      </c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7.25" customHeight="1">
      <c r="A672" s="4">
        <v>671.0</v>
      </c>
      <c r="B672" s="5" t="s">
        <v>678</v>
      </c>
      <c r="C672" s="4">
        <v>103.0</v>
      </c>
      <c r="D672" s="4">
        <v>1120.0</v>
      </c>
      <c r="E672" s="6">
        <f t="shared" ref="E672:G672" si="662">IF(E662="","",E662)</f>
        <v>11</v>
      </c>
      <c r="F672" s="6" t="str">
        <f t="shared" si="662"/>
        <v/>
      </c>
      <c r="G672" s="6" t="str">
        <f t="shared" si="662"/>
        <v/>
      </c>
      <c r="H672" s="6">
        <f t="shared" si="1"/>
        <v>385</v>
      </c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7.25" customHeight="1">
      <c r="A673" s="4">
        <v>672.0</v>
      </c>
      <c r="B673" s="5" t="s">
        <v>679</v>
      </c>
      <c r="C673" s="4">
        <v>203.0</v>
      </c>
      <c r="D673" s="4">
        <v>1120.0</v>
      </c>
      <c r="E673" s="6">
        <f t="shared" ref="E673:G673" si="663">IF(E663="","",E663)</f>
        <v>11</v>
      </c>
      <c r="F673" s="6">
        <f t="shared" si="663"/>
        <v>1</v>
      </c>
      <c r="G673" s="6" t="str">
        <f t="shared" si="663"/>
        <v/>
      </c>
      <c r="H673" s="6">
        <f t="shared" si="1"/>
        <v>385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7.25" customHeight="1">
      <c r="A674" s="4">
        <v>673.0</v>
      </c>
      <c r="B674" s="5" t="s">
        <v>680</v>
      </c>
      <c r="C674" s="4">
        <v>304.0</v>
      </c>
      <c r="D674" s="4">
        <v>1120.0</v>
      </c>
      <c r="E674" s="6">
        <f t="shared" ref="E674:G674" si="664">IF(E664="","",E664)</f>
        <v>11</v>
      </c>
      <c r="F674" s="6">
        <f t="shared" si="664"/>
        <v>2</v>
      </c>
      <c r="G674" s="6" t="str">
        <f t="shared" si="664"/>
        <v/>
      </c>
      <c r="H674" s="6">
        <f t="shared" si="1"/>
        <v>386</v>
      </c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7.25" customHeight="1">
      <c r="A675" s="4">
        <v>674.0</v>
      </c>
      <c r="B675" s="5" t="s">
        <v>681</v>
      </c>
      <c r="C675" s="4">
        <v>105.0</v>
      </c>
      <c r="D675" s="4">
        <v>1120.0</v>
      </c>
      <c r="E675" s="6">
        <f t="shared" ref="E675:G675" si="665">IF(E665="","",E665)</f>
        <v>11</v>
      </c>
      <c r="F675" s="6">
        <f t="shared" si="665"/>
        <v>3</v>
      </c>
      <c r="G675" s="6" t="str">
        <f t="shared" si="665"/>
        <v/>
      </c>
      <c r="H675" s="6">
        <f t="shared" si="1"/>
        <v>386</v>
      </c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7.25" customHeight="1">
      <c r="A676" s="4">
        <v>675.0</v>
      </c>
      <c r="B676" s="5" t="s">
        <v>682</v>
      </c>
      <c r="C676" s="4">
        <v>205.0</v>
      </c>
      <c r="D676" s="4">
        <v>1120.0</v>
      </c>
      <c r="E676" s="6">
        <f t="shared" ref="E676:G676" si="666">IF(E666="","",E666)</f>
        <v>11</v>
      </c>
      <c r="F676" s="6">
        <f t="shared" si="666"/>
        <v>4</v>
      </c>
      <c r="G676" s="6" t="str">
        <f t="shared" si="666"/>
        <v/>
      </c>
      <c r="H676" s="6">
        <f t="shared" si="1"/>
        <v>387</v>
      </c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7.25" customHeight="1">
      <c r="A677" s="4">
        <v>676.0</v>
      </c>
      <c r="B677" s="5" t="s">
        <v>683</v>
      </c>
      <c r="C677" s="4">
        <v>305.0</v>
      </c>
      <c r="D677" s="4">
        <v>1120.0</v>
      </c>
      <c r="E677" s="6">
        <f t="shared" ref="E677:G677" si="667">IF(E667="","",E667)</f>
        <v>11</v>
      </c>
      <c r="F677" s="6">
        <f t="shared" si="667"/>
        <v>5</v>
      </c>
      <c r="G677" s="6">
        <f t="shared" si="667"/>
        <v>1</v>
      </c>
      <c r="H677" s="6">
        <f t="shared" si="1"/>
        <v>387</v>
      </c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7.25" customHeight="1">
      <c r="A678" s="4">
        <v>677.0</v>
      </c>
      <c r="B678" s="5" t="s">
        <v>684</v>
      </c>
      <c r="C678" s="4">
        <v>101.0</v>
      </c>
      <c r="D678" s="4">
        <v>1120.0</v>
      </c>
      <c r="E678" s="6">
        <f t="shared" ref="E678:G678" si="668">IF(E668="","",E668)</f>
        <v>11</v>
      </c>
      <c r="F678" s="6">
        <f t="shared" si="668"/>
        <v>6</v>
      </c>
      <c r="G678" s="6">
        <f t="shared" si="668"/>
        <v>2</v>
      </c>
      <c r="H678" s="6">
        <f t="shared" si="1"/>
        <v>388</v>
      </c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7.25" customHeight="1">
      <c r="A679" s="4">
        <v>678.0</v>
      </c>
      <c r="B679" s="5" t="s">
        <v>685</v>
      </c>
      <c r="C679" s="4">
        <v>201.0</v>
      </c>
      <c r="D679" s="4">
        <v>1120.0</v>
      </c>
      <c r="E679" s="6">
        <f t="shared" ref="E679:G679" si="669">IF(E669="","",E669)</f>
        <v>11</v>
      </c>
      <c r="F679" s="6">
        <f t="shared" si="669"/>
        <v>7</v>
      </c>
      <c r="G679" s="6">
        <f t="shared" si="669"/>
        <v>3</v>
      </c>
      <c r="H679" s="6">
        <f t="shared" si="1"/>
        <v>388</v>
      </c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7.25" customHeight="1">
      <c r="A680" s="4">
        <v>679.0</v>
      </c>
      <c r="B680" s="5" t="s">
        <v>686</v>
      </c>
      <c r="C680" s="4">
        <v>301.0</v>
      </c>
      <c r="D680" s="4">
        <v>1120.0</v>
      </c>
      <c r="E680" s="6">
        <f t="shared" ref="E680:G680" si="670">IF(E670="","",E670)</f>
        <v>11</v>
      </c>
      <c r="F680" s="6">
        <f t="shared" si="670"/>
        <v>8</v>
      </c>
      <c r="G680" s="6">
        <f t="shared" si="670"/>
        <v>4</v>
      </c>
      <c r="H680" s="6">
        <f t="shared" si="1"/>
        <v>389</v>
      </c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7.25" customHeight="1">
      <c r="A681" s="4">
        <v>680.0</v>
      </c>
      <c r="B681" s="5" t="s">
        <v>687</v>
      </c>
      <c r="C681" s="4">
        <v>403.0</v>
      </c>
      <c r="D681" s="4">
        <v>1120.0</v>
      </c>
      <c r="E681" s="6">
        <f t="shared" ref="E681:G681" si="671">IF(E671="","",E671)</f>
        <v>11</v>
      </c>
      <c r="F681" s="6">
        <f t="shared" si="671"/>
        <v>8</v>
      </c>
      <c r="G681" s="6">
        <f t="shared" si="671"/>
        <v>5</v>
      </c>
      <c r="H681" s="6">
        <f t="shared" si="1"/>
        <v>389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7.25" customHeight="1">
      <c r="A682" s="4">
        <v>681.0</v>
      </c>
      <c r="B682" s="5" t="s">
        <v>688</v>
      </c>
      <c r="C682" s="4">
        <v>102.0</v>
      </c>
      <c r="D682" s="4">
        <v>1130.0</v>
      </c>
      <c r="E682" s="6">
        <f t="shared" ref="E682:G682" si="672">IF(E672="","",E672)</f>
        <v>11</v>
      </c>
      <c r="F682" s="6" t="str">
        <f t="shared" si="672"/>
        <v/>
      </c>
      <c r="G682" s="6" t="str">
        <f t="shared" si="672"/>
        <v/>
      </c>
      <c r="H682" s="6">
        <f t="shared" si="1"/>
        <v>390</v>
      </c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7.25" customHeight="1">
      <c r="A683" s="4">
        <v>682.0</v>
      </c>
      <c r="B683" s="5" t="s">
        <v>689</v>
      </c>
      <c r="C683" s="4">
        <v>202.0</v>
      </c>
      <c r="D683" s="4">
        <v>1130.0</v>
      </c>
      <c r="E683" s="6">
        <f t="shared" ref="E683:G683" si="673">IF(E673="","",E673)</f>
        <v>11</v>
      </c>
      <c r="F683" s="6">
        <f t="shared" si="673"/>
        <v>1</v>
      </c>
      <c r="G683" s="6" t="str">
        <f t="shared" si="673"/>
        <v/>
      </c>
      <c r="H683" s="6">
        <f t="shared" si="1"/>
        <v>390</v>
      </c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7.25" customHeight="1">
      <c r="A684" s="4">
        <v>683.0</v>
      </c>
      <c r="B684" s="5" t="s">
        <v>690</v>
      </c>
      <c r="C684" s="4">
        <v>302.0</v>
      </c>
      <c r="D684" s="4">
        <v>1130.0</v>
      </c>
      <c r="E684" s="6">
        <f t="shared" ref="E684:G684" si="674">IF(E674="","",E674)</f>
        <v>11</v>
      </c>
      <c r="F684" s="6">
        <f t="shared" si="674"/>
        <v>2</v>
      </c>
      <c r="G684" s="6" t="str">
        <f t="shared" si="674"/>
        <v/>
      </c>
      <c r="H684" s="6">
        <f t="shared" si="1"/>
        <v>391</v>
      </c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7.25" customHeight="1">
      <c r="A685" s="4">
        <v>684.0</v>
      </c>
      <c r="B685" s="5" t="s">
        <v>691</v>
      </c>
      <c r="C685" s="4">
        <v>103.0</v>
      </c>
      <c r="D685" s="4">
        <v>1130.0</v>
      </c>
      <c r="E685" s="6">
        <f t="shared" ref="E685:G685" si="675">IF(E675="","",E675)</f>
        <v>11</v>
      </c>
      <c r="F685" s="6">
        <f t="shared" si="675"/>
        <v>3</v>
      </c>
      <c r="G685" s="6" t="str">
        <f t="shared" si="675"/>
        <v/>
      </c>
      <c r="H685" s="6">
        <f t="shared" si="1"/>
        <v>391</v>
      </c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7.25" customHeight="1">
      <c r="A686" s="4">
        <v>685.0</v>
      </c>
      <c r="B686" s="5" t="s">
        <v>692</v>
      </c>
      <c r="C686" s="4">
        <v>203.0</v>
      </c>
      <c r="D686" s="4">
        <v>1130.0</v>
      </c>
      <c r="E686" s="6">
        <f t="shared" ref="E686:G686" si="676">IF(E676="","",E676)</f>
        <v>11</v>
      </c>
      <c r="F686" s="6">
        <f t="shared" si="676"/>
        <v>4</v>
      </c>
      <c r="G686" s="6" t="str">
        <f t="shared" si="676"/>
        <v/>
      </c>
      <c r="H686" s="6">
        <f t="shared" si="1"/>
        <v>392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7.25" customHeight="1">
      <c r="A687" s="4">
        <v>686.0</v>
      </c>
      <c r="B687" s="5" t="s">
        <v>693</v>
      </c>
      <c r="C687" s="4">
        <v>304.0</v>
      </c>
      <c r="D687" s="4">
        <v>1130.0</v>
      </c>
      <c r="E687" s="6">
        <f t="shared" ref="E687:G687" si="677">IF(E677="","",E677)</f>
        <v>11</v>
      </c>
      <c r="F687" s="6">
        <f t="shared" si="677"/>
        <v>5</v>
      </c>
      <c r="G687" s="6">
        <f t="shared" si="677"/>
        <v>1</v>
      </c>
      <c r="H687" s="6">
        <f t="shared" si="1"/>
        <v>392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7.25" customHeight="1">
      <c r="A688" s="4">
        <v>687.0</v>
      </c>
      <c r="B688" s="5" t="s">
        <v>694</v>
      </c>
      <c r="C688" s="4">
        <v>105.0</v>
      </c>
      <c r="D688" s="4">
        <v>1130.0</v>
      </c>
      <c r="E688" s="6">
        <f t="shared" ref="E688:G688" si="678">IF(E678="","",E678)</f>
        <v>11</v>
      </c>
      <c r="F688" s="6">
        <f t="shared" si="678"/>
        <v>6</v>
      </c>
      <c r="G688" s="6">
        <f t="shared" si="678"/>
        <v>2</v>
      </c>
      <c r="H688" s="6">
        <f t="shared" si="1"/>
        <v>393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7.25" customHeight="1">
      <c r="A689" s="4">
        <v>688.0</v>
      </c>
      <c r="B689" s="5" t="s">
        <v>695</v>
      </c>
      <c r="C689" s="4">
        <v>205.0</v>
      </c>
      <c r="D689" s="4">
        <v>1130.0</v>
      </c>
      <c r="E689" s="6">
        <f t="shared" ref="E689:G689" si="679">IF(E679="","",E679)</f>
        <v>11</v>
      </c>
      <c r="F689" s="6">
        <f t="shared" si="679"/>
        <v>7</v>
      </c>
      <c r="G689" s="6">
        <f t="shared" si="679"/>
        <v>3</v>
      </c>
      <c r="H689" s="6">
        <f t="shared" si="1"/>
        <v>393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7.25" customHeight="1">
      <c r="A690" s="4">
        <v>689.0</v>
      </c>
      <c r="B690" s="5" t="s">
        <v>696</v>
      </c>
      <c r="C690" s="4">
        <v>305.0</v>
      </c>
      <c r="D690" s="4">
        <v>1130.0</v>
      </c>
      <c r="E690" s="6">
        <f t="shared" ref="E690:G690" si="680">IF(E680="","",E680)</f>
        <v>11</v>
      </c>
      <c r="F690" s="6">
        <f t="shared" si="680"/>
        <v>8</v>
      </c>
      <c r="G690" s="6">
        <f t="shared" si="680"/>
        <v>4</v>
      </c>
      <c r="H690" s="6">
        <f t="shared" si="1"/>
        <v>394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7.25" customHeight="1">
      <c r="A691" s="4">
        <v>690.0</v>
      </c>
      <c r="B691" s="5" t="s">
        <v>697</v>
      </c>
      <c r="C691" s="4">
        <v>101.0</v>
      </c>
      <c r="D691" s="4">
        <v>1130.0</v>
      </c>
      <c r="E691" s="6">
        <f t="shared" ref="E691:G691" si="681">IF(E681="","",E681)</f>
        <v>11</v>
      </c>
      <c r="F691" s="6">
        <f t="shared" si="681"/>
        <v>8</v>
      </c>
      <c r="G691" s="6">
        <f t="shared" si="681"/>
        <v>5</v>
      </c>
      <c r="H691" s="6">
        <f t="shared" si="1"/>
        <v>394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7.25" customHeight="1">
      <c r="A692" s="4">
        <v>691.0</v>
      </c>
      <c r="B692" s="5" t="s">
        <v>698</v>
      </c>
      <c r="C692" s="4">
        <v>201.0</v>
      </c>
      <c r="D692" s="4">
        <v>1110.0</v>
      </c>
      <c r="E692" s="6">
        <f t="shared" ref="E692:G692" si="682">IF(E682="","",E682)</f>
        <v>11</v>
      </c>
      <c r="F692" s="6" t="str">
        <f t="shared" si="682"/>
        <v/>
      </c>
      <c r="G692" s="6" t="str">
        <f t="shared" si="682"/>
        <v/>
      </c>
      <c r="H692" s="6">
        <f t="shared" si="1"/>
        <v>395</v>
      </c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7.25" customHeight="1">
      <c r="A693" s="4">
        <v>692.0</v>
      </c>
      <c r="B693" s="5" t="s">
        <v>699</v>
      </c>
      <c r="C693" s="4">
        <v>301.0</v>
      </c>
      <c r="D693" s="4">
        <v>1110.0</v>
      </c>
      <c r="E693" s="6">
        <f t="shared" ref="E693:G693" si="683">IF(E683="","",E683)</f>
        <v>11</v>
      </c>
      <c r="F693" s="6">
        <f t="shared" si="683"/>
        <v>1</v>
      </c>
      <c r="G693" s="6" t="str">
        <f t="shared" si="683"/>
        <v/>
      </c>
      <c r="H693" s="6">
        <f t="shared" si="1"/>
        <v>395</v>
      </c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7.25" customHeight="1">
      <c r="A694" s="4">
        <v>693.0</v>
      </c>
      <c r="B694" s="5" t="s">
        <v>700</v>
      </c>
      <c r="C694" s="4">
        <v>403.0</v>
      </c>
      <c r="D694" s="4">
        <v>1110.0</v>
      </c>
      <c r="E694" s="6">
        <f t="shared" ref="E694:G694" si="684">IF(E684="","",E684)</f>
        <v>11</v>
      </c>
      <c r="F694" s="6">
        <f t="shared" si="684"/>
        <v>2</v>
      </c>
      <c r="G694" s="6" t="str">
        <f t="shared" si="684"/>
        <v/>
      </c>
      <c r="H694" s="6">
        <f t="shared" si="1"/>
        <v>396</v>
      </c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7.25" customHeight="1">
      <c r="A695" s="4">
        <v>694.0</v>
      </c>
      <c r="B695" s="5" t="s">
        <v>701</v>
      </c>
      <c r="C695" s="4">
        <v>102.0</v>
      </c>
      <c r="D695" s="4">
        <v>1110.0</v>
      </c>
      <c r="E695" s="6">
        <f t="shared" ref="E695:G695" si="685">IF(E685="","",E685)</f>
        <v>11</v>
      </c>
      <c r="F695" s="6">
        <f t="shared" si="685"/>
        <v>3</v>
      </c>
      <c r="G695" s="6" t="str">
        <f t="shared" si="685"/>
        <v/>
      </c>
      <c r="H695" s="6">
        <f t="shared" si="1"/>
        <v>396</v>
      </c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7.25" customHeight="1">
      <c r="A696" s="4">
        <v>695.0</v>
      </c>
      <c r="B696" s="5" t="s">
        <v>702</v>
      </c>
      <c r="C696" s="4">
        <v>202.0</v>
      </c>
      <c r="D696" s="4">
        <v>1110.0</v>
      </c>
      <c r="E696" s="6">
        <f t="shared" ref="E696:G696" si="686">IF(E686="","",E686)</f>
        <v>11</v>
      </c>
      <c r="F696" s="6">
        <f t="shared" si="686"/>
        <v>4</v>
      </c>
      <c r="G696" s="6" t="str">
        <f t="shared" si="686"/>
        <v/>
      </c>
      <c r="H696" s="6">
        <f t="shared" si="1"/>
        <v>397</v>
      </c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7.25" customHeight="1">
      <c r="A697" s="4">
        <v>696.0</v>
      </c>
      <c r="B697" s="5" t="s">
        <v>703</v>
      </c>
      <c r="C697" s="4">
        <v>302.0</v>
      </c>
      <c r="D697" s="4">
        <v>1110.0</v>
      </c>
      <c r="E697" s="6">
        <f t="shared" ref="E697:G697" si="687">IF(E687="","",E687)</f>
        <v>11</v>
      </c>
      <c r="F697" s="6">
        <f t="shared" si="687"/>
        <v>5</v>
      </c>
      <c r="G697" s="6">
        <f t="shared" si="687"/>
        <v>1</v>
      </c>
      <c r="H697" s="6">
        <f t="shared" si="1"/>
        <v>397</v>
      </c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7.25" customHeight="1">
      <c r="A698" s="4">
        <v>697.0</v>
      </c>
      <c r="B698" s="5" t="s">
        <v>704</v>
      </c>
      <c r="C698" s="4">
        <v>103.0</v>
      </c>
      <c r="D698" s="4">
        <v>1110.0</v>
      </c>
      <c r="E698" s="6">
        <f t="shared" ref="E698:G698" si="688">IF(E688="","",E688)</f>
        <v>11</v>
      </c>
      <c r="F698" s="6">
        <f t="shared" si="688"/>
        <v>6</v>
      </c>
      <c r="G698" s="6">
        <f t="shared" si="688"/>
        <v>2</v>
      </c>
      <c r="H698" s="6">
        <f t="shared" si="1"/>
        <v>398</v>
      </c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7.25" customHeight="1">
      <c r="A699" s="4">
        <v>698.0</v>
      </c>
      <c r="B699" s="5" t="s">
        <v>705</v>
      </c>
      <c r="C699" s="4">
        <v>203.0</v>
      </c>
      <c r="D699" s="4">
        <v>1110.0</v>
      </c>
      <c r="E699" s="6">
        <f t="shared" ref="E699:G699" si="689">IF(E689="","",E689)</f>
        <v>11</v>
      </c>
      <c r="F699" s="6">
        <f t="shared" si="689"/>
        <v>7</v>
      </c>
      <c r="G699" s="6">
        <f t="shared" si="689"/>
        <v>3</v>
      </c>
      <c r="H699" s="6">
        <f t="shared" si="1"/>
        <v>398</v>
      </c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7.25" customHeight="1">
      <c r="A700" s="4">
        <v>699.0</v>
      </c>
      <c r="B700" s="5" t="s">
        <v>706</v>
      </c>
      <c r="C700" s="4">
        <v>304.0</v>
      </c>
      <c r="D700" s="4">
        <v>1110.0</v>
      </c>
      <c r="E700" s="6">
        <f t="shared" ref="E700:G700" si="690">IF(E690="","",E690)</f>
        <v>11</v>
      </c>
      <c r="F700" s="6">
        <f t="shared" si="690"/>
        <v>8</v>
      </c>
      <c r="G700" s="6">
        <f t="shared" si="690"/>
        <v>4</v>
      </c>
      <c r="H700" s="6">
        <f t="shared" si="1"/>
        <v>399</v>
      </c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7.25" customHeight="1">
      <c r="A701" s="4">
        <v>700.0</v>
      </c>
      <c r="B701" s="5" t="s">
        <v>707</v>
      </c>
      <c r="C701" s="4">
        <v>105.0</v>
      </c>
      <c r="D701" s="4">
        <v>1110.0</v>
      </c>
      <c r="E701" s="6">
        <f t="shared" ref="E701:G701" si="691">IF(E691="","",E691)</f>
        <v>11</v>
      </c>
      <c r="F701" s="6">
        <f t="shared" si="691"/>
        <v>8</v>
      </c>
      <c r="G701" s="6">
        <f t="shared" si="691"/>
        <v>5</v>
      </c>
      <c r="H701" s="6">
        <f t="shared" si="1"/>
        <v>399</v>
      </c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7.25" customHeight="1">
      <c r="A702" s="4">
        <v>701.0</v>
      </c>
      <c r="B702" s="5" t="s">
        <v>708</v>
      </c>
      <c r="C702" s="4">
        <v>205.0</v>
      </c>
      <c r="D702" s="4">
        <v>1120.0</v>
      </c>
      <c r="E702" s="6">
        <f t="shared" ref="E702:G702" si="692">IF(E692="","",E692)</f>
        <v>11</v>
      </c>
      <c r="F702" s="6" t="str">
        <f t="shared" si="692"/>
        <v/>
      </c>
      <c r="G702" s="6" t="str">
        <f t="shared" si="692"/>
        <v/>
      </c>
      <c r="H702" s="6">
        <f t="shared" si="1"/>
        <v>400</v>
      </c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7.25" customHeight="1">
      <c r="A703" s="4">
        <v>702.0</v>
      </c>
      <c r="B703" s="5" t="s">
        <v>709</v>
      </c>
      <c r="C703" s="4">
        <v>305.0</v>
      </c>
      <c r="D703" s="4">
        <v>1120.0</v>
      </c>
      <c r="E703" s="6">
        <f t="shared" ref="E703:G703" si="693">IF(E693="","",E693)</f>
        <v>11</v>
      </c>
      <c r="F703" s="6">
        <f t="shared" si="693"/>
        <v>1</v>
      </c>
      <c r="G703" s="6" t="str">
        <f t="shared" si="693"/>
        <v/>
      </c>
      <c r="H703" s="6">
        <f t="shared" si="1"/>
        <v>400</v>
      </c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7.25" customHeight="1">
      <c r="A704" s="4">
        <v>703.0</v>
      </c>
      <c r="B704" s="5" t="s">
        <v>710</v>
      </c>
      <c r="C704" s="4">
        <v>101.0</v>
      </c>
      <c r="D704" s="4">
        <v>1120.0</v>
      </c>
      <c r="E704" s="6">
        <f t="shared" ref="E704:G704" si="694">IF(E694="","",E694)</f>
        <v>11</v>
      </c>
      <c r="F704" s="6">
        <f t="shared" si="694"/>
        <v>2</v>
      </c>
      <c r="G704" s="6" t="str">
        <f t="shared" si="694"/>
        <v/>
      </c>
      <c r="H704" s="6">
        <f t="shared" si="1"/>
        <v>401</v>
      </c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7.25" customHeight="1">
      <c r="A705" s="4">
        <v>704.0</v>
      </c>
      <c r="B705" s="5" t="s">
        <v>711</v>
      </c>
      <c r="C705" s="4">
        <v>201.0</v>
      </c>
      <c r="D705" s="4">
        <v>1120.0</v>
      </c>
      <c r="E705" s="6">
        <f t="shared" ref="E705:G705" si="695">IF(E695="","",E695)</f>
        <v>11</v>
      </c>
      <c r="F705" s="6">
        <f t="shared" si="695"/>
        <v>3</v>
      </c>
      <c r="G705" s="6" t="str">
        <f t="shared" si="695"/>
        <v/>
      </c>
      <c r="H705" s="6">
        <f t="shared" si="1"/>
        <v>401</v>
      </c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7.25" customHeight="1">
      <c r="A706" s="4">
        <v>705.0</v>
      </c>
      <c r="B706" s="5" t="s">
        <v>712</v>
      </c>
      <c r="C706" s="4">
        <v>301.0</v>
      </c>
      <c r="D706" s="4">
        <v>1120.0</v>
      </c>
      <c r="E706" s="6">
        <f t="shared" ref="E706:G706" si="696">IF(E696="","",E696)</f>
        <v>11</v>
      </c>
      <c r="F706" s="6">
        <f t="shared" si="696"/>
        <v>4</v>
      </c>
      <c r="G706" s="6" t="str">
        <f t="shared" si="696"/>
        <v/>
      </c>
      <c r="H706" s="6">
        <f t="shared" si="1"/>
        <v>402</v>
      </c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7.25" customHeight="1">
      <c r="A707" s="4">
        <v>706.0</v>
      </c>
      <c r="B707" s="5" t="s">
        <v>713</v>
      </c>
      <c r="C707" s="4">
        <v>403.0</v>
      </c>
      <c r="D707" s="4">
        <v>1120.0</v>
      </c>
      <c r="E707" s="6">
        <f t="shared" ref="E707:G707" si="697">IF(E697="","",E697)</f>
        <v>11</v>
      </c>
      <c r="F707" s="6">
        <f t="shared" si="697"/>
        <v>5</v>
      </c>
      <c r="G707" s="6">
        <f t="shared" si="697"/>
        <v>1</v>
      </c>
      <c r="H707" s="6">
        <f t="shared" si="1"/>
        <v>402</v>
      </c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7.25" customHeight="1">
      <c r="A708" s="4">
        <v>707.0</v>
      </c>
      <c r="B708" s="5" t="s">
        <v>714</v>
      </c>
      <c r="C708" s="4">
        <v>102.0</v>
      </c>
      <c r="D708" s="4">
        <v>1120.0</v>
      </c>
      <c r="E708" s="6">
        <f t="shared" ref="E708:G708" si="698">IF(E698="","",E698)</f>
        <v>11</v>
      </c>
      <c r="F708" s="6">
        <f t="shared" si="698"/>
        <v>6</v>
      </c>
      <c r="G708" s="6">
        <f t="shared" si="698"/>
        <v>2</v>
      </c>
      <c r="H708" s="6">
        <f t="shared" si="1"/>
        <v>403</v>
      </c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7.25" customHeight="1">
      <c r="A709" s="4">
        <v>708.0</v>
      </c>
      <c r="B709" s="5" t="s">
        <v>715</v>
      </c>
      <c r="C709" s="4">
        <v>202.0</v>
      </c>
      <c r="D709" s="4">
        <v>1120.0</v>
      </c>
      <c r="E709" s="6">
        <f t="shared" ref="E709:G709" si="699">IF(E699="","",E699)</f>
        <v>11</v>
      </c>
      <c r="F709" s="6">
        <f t="shared" si="699"/>
        <v>7</v>
      </c>
      <c r="G709" s="6">
        <f t="shared" si="699"/>
        <v>3</v>
      </c>
      <c r="H709" s="6">
        <f t="shared" si="1"/>
        <v>403</v>
      </c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7.25" customHeight="1">
      <c r="A710" s="4">
        <v>709.0</v>
      </c>
      <c r="B710" s="5" t="s">
        <v>716</v>
      </c>
      <c r="C710" s="4">
        <v>302.0</v>
      </c>
      <c r="D710" s="4">
        <v>1120.0</v>
      </c>
      <c r="E710" s="6">
        <f t="shared" ref="E710:G710" si="700">IF(E700="","",E700)</f>
        <v>11</v>
      </c>
      <c r="F710" s="6">
        <f t="shared" si="700"/>
        <v>8</v>
      </c>
      <c r="G710" s="6">
        <f t="shared" si="700"/>
        <v>4</v>
      </c>
      <c r="H710" s="6">
        <f t="shared" si="1"/>
        <v>404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7.25" customHeight="1">
      <c r="A711" s="4">
        <v>710.0</v>
      </c>
      <c r="B711" s="5" t="s">
        <v>717</v>
      </c>
      <c r="C711" s="4">
        <v>103.0</v>
      </c>
      <c r="D711" s="4">
        <v>1120.0</v>
      </c>
      <c r="E711" s="6">
        <f t="shared" ref="E711:G711" si="701">IF(E701="","",E701)</f>
        <v>11</v>
      </c>
      <c r="F711" s="6">
        <f t="shared" si="701"/>
        <v>8</v>
      </c>
      <c r="G711" s="6">
        <f t="shared" si="701"/>
        <v>5</v>
      </c>
      <c r="H711" s="6">
        <f t="shared" si="1"/>
        <v>404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7.25" customHeight="1">
      <c r="A712" s="4">
        <v>711.0</v>
      </c>
      <c r="B712" s="5" t="s">
        <v>718</v>
      </c>
      <c r="C712" s="4">
        <v>203.0</v>
      </c>
      <c r="D712" s="4">
        <v>1130.0</v>
      </c>
      <c r="E712" s="6">
        <f t="shared" ref="E712:G712" si="702">IF(E702="","",E702)</f>
        <v>11</v>
      </c>
      <c r="F712" s="6" t="str">
        <f t="shared" si="702"/>
        <v/>
      </c>
      <c r="G712" s="6" t="str">
        <f t="shared" si="702"/>
        <v/>
      </c>
      <c r="H712" s="6">
        <f t="shared" si="1"/>
        <v>405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7.25" customHeight="1">
      <c r="A713" s="4">
        <v>712.0</v>
      </c>
      <c r="B713" s="5" t="s">
        <v>719</v>
      </c>
      <c r="C713" s="4">
        <v>304.0</v>
      </c>
      <c r="D713" s="4">
        <v>1130.0</v>
      </c>
      <c r="E713" s="6">
        <f t="shared" ref="E713:G713" si="703">IF(E703="","",E703)</f>
        <v>11</v>
      </c>
      <c r="F713" s="6">
        <f t="shared" si="703"/>
        <v>1</v>
      </c>
      <c r="G713" s="6" t="str">
        <f t="shared" si="703"/>
        <v/>
      </c>
      <c r="H713" s="6">
        <f t="shared" si="1"/>
        <v>405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7.25" customHeight="1">
      <c r="A714" s="4">
        <v>713.0</v>
      </c>
      <c r="B714" s="5" t="s">
        <v>720</v>
      </c>
      <c r="C714" s="4">
        <v>105.0</v>
      </c>
      <c r="D714" s="4">
        <v>1130.0</v>
      </c>
      <c r="E714" s="6">
        <f t="shared" ref="E714:G714" si="704">IF(E704="","",E704)</f>
        <v>11</v>
      </c>
      <c r="F714" s="6">
        <f t="shared" si="704"/>
        <v>2</v>
      </c>
      <c r="G714" s="6" t="str">
        <f t="shared" si="704"/>
        <v/>
      </c>
      <c r="H714" s="6">
        <f t="shared" si="1"/>
        <v>406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7.25" customHeight="1">
      <c r="A715" s="4">
        <v>714.0</v>
      </c>
      <c r="B715" s="5" t="s">
        <v>721</v>
      </c>
      <c r="C715" s="4">
        <v>205.0</v>
      </c>
      <c r="D715" s="4">
        <v>1130.0</v>
      </c>
      <c r="E715" s="6">
        <f t="shared" ref="E715:G715" si="705">IF(E705="","",E705)</f>
        <v>11</v>
      </c>
      <c r="F715" s="6">
        <f t="shared" si="705"/>
        <v>3</v>
      </c>
      <c r="G715" s="6" t="str">
        <f t="shared" si="705"/>
        <v/>
      </c>
      <c r="H715" s="6">
        <f t="shared" si="1"/>
        <v>406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7.25" customHeight="1">
      <c r="A716" s="4">
        <v>715.0</v>
      </c>
      <c r="B716" s="5" t="s">
        <v>722</v>
      </c>
      <c r="C716" s="4">
        <v>305.0</v>
      </c>
      <c r="D716" s="4">
        <v>1130.0</v>
      </c>
      <c r="E716" s="6">
        <f t="shared" ref="E716:G716" si="706">IF(E706="","",E706)</f>
        <v>11</v>
      </c>
      <c r="F716" s="6">
        <f t="shared" si="706"/>
        <v>4</v>
      </c>
      <c r="G716" s="6" t="str">
        <f t="shared" si="706"/>
        <v/>
      </c>
      <c r="H716" s="6">
        <f t="shared" si="1"/>
        <v>407</v>
      </c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7.25" customHeight="1">
      <c r="A717" s="4">
        <v>716.0</v>
      </c>
      <c r="B717" s="5" t="s">
        <v>723</v>
      </c>
      <c r="C717" s="4">
        <v>101.0</v>
      </c>
      <c r="D717" s="4">
        <v>1130.0</v>
      </c>
      <c r="E717" s="6">
        <f t="shared" ref="E717:G717" si="707">IF(E707="","",E707)</f>
        <v>11</v>
      </c>
      <c r="F717" s="6">
        <f t="shared" si="707"/>
        <v>5</v>
      </c>
      <c r="G717" s="6">
        <f t="shared" si="707"/>
        <v>1</v>
      </c>
      <c r="H717" s="6">
        <f t="shared" si="1"/>
        <v>407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7.25" customHeight="1">
      <c r="A718" s="4">
        <v>717.0</v>
      </c>
      <c r="B718" s="5" t="s">
        <v>724</v>
      </c>
      <c r="C718" s="4">
        <v>201.0</v>
      </c>
      <c r="D718" s="4">
        <v>1130.0</v>
      </c>
      <c r="E718" s="6">
        <f t="shared" ref="E718:G718" si="708">IF(E708="","",E708)</f>
        <v>11</v>
      </c>
      <c r="F718" s="6">
        <f t="shared" si="708"/>
        <v>6</v>
      </c>
      <c r="G718" s="6">
        <f t="shared" si="708"/>
        <v>2</v>
      </c>
      <c r="H718" s="6">
        <f t="shared" si="1"/>
        <v>408</v>
      </c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7.25" customHeight="1">
      <c r="A719" s="4">
        <v>718.0</v>
      </c>
      <c r="B719" s="5" t="s">
        <v>725</v>
      </c>
      <c r="C719" s="4">
        <v>301.0</v>
      </c>
      <c r="D719" s="4">
        <v>1130.0</v>
      </c>
      <c r="E719" s="6">
        <f t="shared" ref="E719:G719" si="709">IF(E709="","",E709)</f>
        <v>11</v>
      </c>
      <c r="F719" s="6">
        <f t="shared" si="709"/>
        <v>7</v>
      </c>
      <c r="G719" s="6">
        <f t="shared" si="709"/>
        <v>3</v>
      </c>
      <c r="H719" s="6">
        <f t="shared" si="1"/>
        <v>408</v>
      </c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7.25" customHeight="1">
      <c r="A720" s="4">
        <v>719.0</v>
      </c>
      <c r="B720" s="5" t="s">
        <v>726</v>
      </c>
      <c r="C720" s="4">
        <v>403.0</v>
      </c>
      <c r="D720" s="4">
        <v>1130.0</v>
      </c>
      <c r="E720" s="6">
        <f t="shared" ref="E720:G720" si="710">IF(E710="","",E710)</f>
        <v>11</v>
      </c>
      <c r="F720" s="6">
        <f t="shared" si="710"/>
        <v>8</v>
      </c>
      <c r="G720" s="6">
        <f t="shared" si="710"/>
        <v>4</v>
      </c>
      <c r="H720" s="6">
        <f t="shared" si="1"/>
        <v>409</v>
      </c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7.25" customHeight="1">
      <c r="A721" s="4">
        <v>720.0</v>
      </c>
      <c r="B721" s="5" t="s">
        <v>727</v>
      </c>
      <c r="C721" s="4">
        <v>102.0</v>
      </c>
      <c r="D721" s="4">
        <v>1130.0</v>
      </c>
      <c r="E721" s="6">
        <f t="shared" ref="E721:G721" si="711">IF(E711="","",E711)</f>
        <v>11</v>
      </c>
      <c r="F721" s="6">
        <f t="shared" si="711"/>
        <v>8</v>
      </c>
      <c r="G721" s="6">
        <f t="shared" si="711"/>
        <v>5</v>
      </c>
      <c r="H721" s="6">
        <f t="shared" si="1"/>
        <v>409</v>
      </c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7.25" customHeight="1">
      <c r="A722" s="4">
        <v>721.0</v>
      </c>
      <c r="B722" s="5" t="s">
        <v>728</v>
      </c>
      <c r="C722" s="4">
        <v>202.0</v>
      </c>
      <c r="D722" s="4">
        <v>1110.0</v>
      </c>
      <c r="E722" s="6">
        <f t="shared" ref="E722:G722" si="712">IF(E712="","",E712)</f>
        <v>11</v>
      </c>
      <c r="F722" s="6" t="str">
        <f t="shared" si="712"/>
        <v/>
      </c>
      <c r="G722" s="6" t="str">
        <f t="shared" si="712"/>
        <v/>
      </c>
      <c r="H722" s="6">
        <f t="shared" si="1"/>
        <v>410</v>
      </c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7.25" customHeight="1">
      <c r="A723" s="4">
        <v>722.0</v>
      </c>
      <c r="B723" s="5" t="s">
        <v>729</v>
      </c>
      <c r="C723" s="4">
        <v>302.0</v>
      </c>
      <c r="D723" s="4">
        <v>1110.0</v>
      </c>
      <c r="E723" s="6">
        <f t="shared" ref="E723:G723" si="713">IF(E713="","",E713)</f>
        <v>11</v>
      </c>
      <c r="F723" s="6">
        <f t="shared" si="713"/>
        <v>1</v>
      </c>
      <c r="G723" s="6" t="str">
        <f t="shared" si="713"/>
        <v/>
      </c>
      <c r="H723" s="6">
        <f t="shared" si="1"/>
        <v>410</v>
      </c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7.25" customHeight="1">
      <c r="A724" s="4">
        <v>723.0</v>
      </c>
      <c r="B724" s="5" t="s">
        <v>730</v>
      </c>
      <c r="C724" s="4">
        <v>103.0</v>
      </c>
      <c r="D724" s="4">
        <v>1110.0</v>
      </c>
      <c r="E724" s="6">
        <f t="shared" ref="E724:G724" si="714">IF(E714="","",E714)</f>
        <v>11</v>
      </c>
      <c r="F724" s="6">
        <f t="shared" si="714"/>
        <v>2</v>
      </c>
      <c r="G724" s="6" t="str">
        <f t="shared" si="714"/>
        <v/>
      </c>
      <c r="H724" s="6">
        <f t="shared" si="1"/>
        <v>411</v>
      </c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7.25" customHeight="1">
      <c r="A725" s="4">
        <v>724.0</v>
      </c>
      <c r="B725" s="5" t="s">
        <v>731</v>
      </c>
      <c r="C725" s="4">
        <v>203.0</v>
      </c>
      <c r="D725" s="4">
        <v>1110.0</v>
      </c>
      <c r="E725" s="6">
        <f t="shared" ref="E725:G725" si="715">IF(E715="","",E715)</f>
        <v>11</v>
      </c>
      <c r="F725" s="6">
        <f t="shared" si="715"/>
        <v>3</v>
      </c>
      <c r="G725" s="6" t="str">
        <f t="shared" si="715"/>
        <v/>
      </c>
      <c r="H725" s="6">
        <f t="shared" si="1"/>
        <v>411</v>
      </c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7.25" customHeight="1">
      <c r="A726" s="4">
        <v>725.0</v>
      </c>
      <c r="B726" s="5" t="s">
        <v>732</v>
      </c>
      <c r="C726" s="4">
        <v>304.0</v>
      </c>
      <c r="D726" s="4">
        <v>1110.0</v>
      </c>
      <c r="E726" s="6">
        <f t="shared" ref="E726:G726" si="716">IF(E716="","",E716)</f>
        <v>11</v>
      </c>
      <c r="F726" s="6">
        <f t="shared" si="716"/>
        <v>4</v>
      </c>
      <c r="G726" s="6" t="str">
        <f t="shared" si="716"/>
        <v/>
      </c>
      <c r="H726" s="6">
        <f t="shared" si="1"/>
        <v>412</v>
      </c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7.25" customHeight="1">
      <c r="A727" s="4">
        <v>726.0</v>
      </c>
      <c r="B727" s="5" t="s">
        <v>733</v>
      </c>
      <c r="C727" s="4">
        <v>105.0</v>
      </c>
      <c r="D727" s="4">
        <v>1110.0</v>
      </c>
      <c r="E727" s="6">
        <f t="shared" ref="E727:G727" si="717">IF(E717="","",E717)</f>
        <v>11</v>
      </c>
      <c r="F727" s="6">
        <f t="shared" si="717"/>
        <v>5</v>
      </c>
      <c r="G727" s="6">
        <f t="shared" si="717"/>
        <v>1</v>
      </c>
      <c r="H727" s="6">
        <f t="shared" si="1"/>
        <v>412</v>
      </c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7.25" customHeight="1">
      <c r="A728" s="4">
        <v>727.0</v>
      </c>
      <c r="B728" s="5" t="s">
        <v>734</v>
      </c>
      <c r="C728" s="4">
        <v>205.0</v>
      </c>
      <c r="D728" s="4">
        <v>1110.0</v>
      </c>
      <c r="E728" s="6">
        <f t="shared" ref="E728:G728" si="718">IF(E718="","",E718)</f>
        <v>11</v>
      </c>
      <c r="F728" s="6">
        <f t="shared" si="718"/>
        <v>6</v>
      </c>
      <c r="G728" s="6">
        <f t="shared" si="718"/>
        <v>2</v>
      </c>
      <c r="H728" s="6">
        <f t="shared" si="1"/>
        <v>413</v>
      </c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7.25" customHeight="1">
      <c r="A729" s="4">
        <v>728.0</v>
      </c>
      <c r="B729" s="5" t="s">
        <v>735</v>
      </c>
      <c r="C729" s="4">
        <v>305.0</v>
      </c>
      <c r="D729" s="4">
        <v>1110.0</v>
      </c>
      <c r="E729" s="6">
        <f t="shared" ref="E729:G729" si="719">IF(E719="","",E719)</f>
        <v>11</v>
      </c>
      <c r="F729" s="6">
        <f t="shared" si="719"/>
        <v>7</v>
      </c>
      <c r="G729" s="6">
        <f t="shared" si="719"/>
        <v>3</v>
      </c>
      <c r="H729" s="6">
        <f t="shared" si="1"/>
        <v>413</v>
      </c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7.25" customHeight="1">
      <c r="A730" s="4">
        <v>729.0</v>
      </c>
      <c r="B730" s="5" t="s">
        <v>736</v>
      </c>
      <c r="C730" s="4">
        <v>101.0</v>
      </c>
      <c r="D730" s="4">
        <v>1110.0</v>
      </c>
      <c r="E730" s="6">
        <f t="shared" ref="E730:G730" si="720">IF(E720="","",E720)</f>
        <v>11</v>
      </c>
      <c r="F730" s="6">
        <f t="shared" si="720"/>
        <v>8</v>
      </c>
      <c r="G730" s="6">
        <f t="shared" si="720"/>
        <v>4</v>
      </c>
      <c r="H730" s="6">
        <f t="shared" si="1"/>
        <v>414</v>
      </c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7.25" customHeight="1">
      <c r="A731" s="4">
        <v>730.0</v>
      </c>
      <c r="B731" s="5" t="s">
        <v>737</v>
      </c>
      <c r="C731" s="4">
        <v>201.0</v>
      </c>
      <c r="D731" s="4">
        <v>1110.0</v>
      </c>
      <c r="E731" s="6">
        <f t="shared" ref="E731:G731" si="721">IF(E721="","",E721)</f>
        <v>11</v>
      </c>
      <c r="F731" s="6">
        <f t="shared" si="721"/>
        <v>8</v>
      </c>
      <c r="G731" s="6">
        <f t="shared" si="721"/>
        <v>5</v>
      </c>
      <c r="H731" s="6">
        <f t="shared" si="1"/>
        <v>414</v>
      </c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7.25" customHeight="1">
      <c r="A732" s="4">
        <v>731.0</v>
      </c>
      <c r="B732" s="5" t="s">
        <v>738</v>
      </c>
      <c r="C732" s="4">
        <v>301.0</v>
      </c>
      <c r="D732" s="4">
        <v>1120.0</v>
      </c>
      <c r="E732" s="6">
        <f t="shared" ref="E732:G732" si="722">IF(E722="","",E722)</f>
        <v>11</v>
      </c>
      <c r="F732" s="6" t="str">
        <f t="shared" si="722"/>
        <v/>
      </c>
      <c r="G732" s="6" t="str">
        <f t="shared" si="722"/>
        <v/>
      </c>
      <c r="H732" s="6">
        <f t="shared" si="1"/>
        <v>415</v>
      </c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7.25" customHeight="1">
      <c r="A733" s="4">
        <v>732.0</v>
      </c>
      <c r="B733" s="5" t="s">
        <v>739</v>
      </c>
      <c r="C733" s="4">
        <v>403.0</v>
      </c>
      <c r="D733" s="4">
        <v>1120.0</v>
      </c>
      <c r="E733" s="6">
        <f t="shared" ref="E733:G733" si="723">IF(E723="","",E723)</f>
        <v>11</v>
      </c>
      <c r="F733" s="6">
        <f t="shared" si="723"/>
        <v>1</v>
      </c>
      <c r="G733" s="6" t="str">
        <f t="shared" si="723"/>
        <v/>
      </c>
      <c r="H733" s="6">
        <f t="shared" si="1"/>
        <v>415</v>
      </c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7.25" customHeight="1">
      <c r="A734" s="4">
        <v>733.0</v>
      </c>
      <c r="B734" s="5" t="s">
        <v>740</v>
      </c>
      <c r="C734" s="4">
        <v>102.0</v>
      </c>
      <c r="D734" s="4">
        <v>1120.0</v>
      </c>
      <c r="E734" s="6">
        <f t="shared" ref="E734:G734" si="724">IF(E724="","",E724)</f>
        <v>11</v>
      </c>
      <c r="F734" s="6">
        <f t="shared" si="724"/>
        <v>2</v>
      </c>
      <c r="G734" s="6" t="str">
        <f t="shared" si="724"/>
        <v/>
      </c>
      <c r="H734" s="6">
        <f t="shared" si="1"/>
        <v>416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7.25" customHeight="1">
      <c r="A735" s="4">
        <v>734.0</v>
      </c>
      <c r="B735" s="5" t="s">
        <v>741</v>
      </c>
      <c r="C735" s="4">
        <v>202.0</v>
      </c>
      <c r="D735" s="4">
        <v>1120.0</v>
      </c>
      <c r="E735" s="6">
        <f t="shared" ref="E735:G735" si="725">IF(E725="","",E725)</f>
        <v>11</v>
      </c>
      <c r="F735" s="6">
        <f t="shared" si="725"/>
        <v>3</v>
      </c>
      <c r="G735" s="6" t="str">
        <f t="shared" si="725"/>
        <v/>
      </c>
      <c r="H735" s="6">
        <f t="shared" si="1"/>
        <v>416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7.25" customHeight="1">
      <c r="A736" s="4">
        <v>735.0</v>
      </c>
      <c r="B736" s="5" t="s">
        <v>742</v>
      </c>
      <c r="C736" s="4">
        <v>302.0</v>
      </c>
      <c r="D736" s="4">
        <v>1120.0</v>
      </c>
      <c r="E736" s="6">
        <f t="shared" ref="E736:G736" si="726">IF(E726="","",E726)</f>
        <v>11</v>
      </c>
      <c r="F736" s="6">
        <f t="shared" si="726"/>
        <v>4</v>
      </c>
      <c r="G736" s="6" t="str">
        <f t="shared" si="726"/>
        <v/>
      </c>
      <c r="H736" s="6">
        <f t="shared" si="1"/>
        <v>417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7.25" customHeight="1">
      <c r="A737" s="4">
        <v>736.0</v>
      </c>
      <c r="B737" s="5" t="s">
        <v>743</v>
      </c>
      <c r="C737" s="4">
        <v>103.0</v>
      </c>
      <c r="D737" s="4">
        <v>1120.0</v>
      </c>
      <c r="E737" s="6">
        <f t="shared" ref="E737:G737" si="727">IF(E727="","",E727)</f>
        <v>11</v>
      </c>
      <c r="F737" s="6">
        <f t="shared" si="727"/>
        <v>5</v>
      </c>
      <c r="G737" s="6">
        <f t="shared" si="727"/>
        <v>1</v>
      </c>
      <c r="H737" s="6">
        <f t="shared" si="1"/>
        <v>417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7.25" customHeight="1">
      <c r="A738" s="4">
        <v>737.0</v>
      </c>
      <c r="B738" s="5" t="s">
        <v>744</v>
      </c>
      <c r="C738" s="4">
        <v>203.0</v>
      </c>
      <c r="D738" s="4">
        <v>1120.0</v>
      </c>
      <c r="E738" s="6">
        <f t="shared" ref="E738:G738" si="728">IF(E728="","",E728)</f>
        <v>11</v>
      </c>
      <c r="F738" s="6">
        <f t="shared" si="728"/>
        <v>6</v>
      </c>
      <c r="G738" s="6">
        <f t="shared" si="728"/>
        <v>2</v>
      </c>
      <c r="H738" s="6">
        <f t="shared" si="1"/>
        <v>418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7.25" customHeight="1">
      <c r="A739" s="4">
        <v>738.0</v>
      </c>
      <c r="B739" s="5" t="s">
        <v>745</v>
      </c>
      <c r="C739" s="4">
        <v>304.0</v>
      </c>
      <c r="D739" s="4">
        <v>1120.0</v>
      </c>
      <c r="E739" s="6">
        <f t="shared" ref="E739:G739" si="729">IF(E729="","",E729)</f>
        <v>11</v>
      </c>
      <c r="F739" s="6">
        <f t="shared" si="729"/>
        <v>7</v>
      </c>
      <c r="G739" s="6">
        <f t="shared" si="729"/>
        <v>3</v>
      </c>
      <c r="H739" s="6">
        <f t="shared" si="1"/>
        <v>418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7.25" customHeight="1">
      <c r="A740" s="4">
        <v>739.0</v>
      </c>
      <c r="B740" s="5" t="s">
        <v>746</v>
      </c>
      <c r="C740" s="4">
        <v>105.0</v>
      </c>
      <c r="D740" s="4">
        <v>1120.0</v>
      </c>
      <c r="E740" s="6">
        <f t="shared" ref="E740:G740" si="730">IF(E730="","",E730)</f>
        <v>11</v>
      </c>
      <c r="F740" s="6">
        <f t="shared" si="730"/>
        <v>8</v>
      </c>
      <c r="G740" s="6">
        <f t="shared" si="730"/>
        <v>4</v>
      </c>
      <c r="H740" s="6">
        <f t="shared" si="1"/>
        <v>419</v>
      </c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7.25" customHeight="1">
      <c r="A741" s="4">
        <v>740.0</v>
      </c>
      <c r="B741" s="5" t="s">
        <v>747</v>
      </c>
      <c r="C741" s="4">
        <v>205.0</v>
      </c>
      <c r="D741" s="4">
        <v>1120.0</v>
      </c>
      <c r="E741" s="6">
        <f t="shared" ref="E741:G741" si="731">IF(E731="","",E731)</f>
        <v>11</v>
      </c>
      <c r="F741" s="6">
        <f t="shared" si="731"/>
        <v>8</v>
      </c>
      <c r="G741" s="6">
        <f t="shared" si="731"/>
        <v>5</v>
      </c>
      <c r="H741" s="6">
        <f t="shared" si="1"/>
        <v>419</v>
      </c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7.25" customHeight="1">
      <c r="A742" s="4">
        <v>741.0</v>
      </c>
      <c r="B742" s="5" t="s">
        <v>748</v>
      </c>
      <c r="C742" s="4">
        <v>305.0</v>
      </c>
      <c r="D742" s="4">
        <v>1130.0</v>
      </c>
      <c r="E742" s="6">
        <f t="shared" ref="E742:G742" si="732">IF(E732="","",E732)</f>
        <v>11</v>
      </c>
      <c r="F742" s="6" t="str">
        <f t="shared" si="732"/>
        <v/>
      </c>
      <c r="G742" s="6" t="str">
        <f t="shared" si="732"/>
        <v/>
      </c>
      <c r="H742" s="6">
        <f t="shared" si="1"/>
        <v>420</v>
      </c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7.25" customHeight="1">
      <c r="A743" s="4">
        <v>742.0</v>
      </c>
      <c r="B743" s="5" t="s">
        <v>749</v>
      </c>
      <c r="C743" s="4">
        <v>101.0</v>
      </c>
      <c r="D743" s="4">
        <v>1130.0</v>
      </c>
      <c r="E743" s="6">
        <f t="shared" ref="E743:G743" si="733">IF(E733="","",E733)</f>
        <v>11</v>
      </c>
      <c r="F743" s="6">
        <f t="shared" si="733"/>
        <v>1</v>
      </c>
      <c r="G743" s="6" t="str">
        <f t="shared" si="733"/>
        <v/>
      </c>
      <c r="H743" s="6">
        <f t="shared" si="1"/>
        <v>420</v>
      </c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7.25" customHeight="1">
      <c r="A744" s="4">
        <v>743.0</v>
      </c>
      <c r="B744" s="5" t="s">
        <v>750</v>
      </c>
      <c r="C744" s="4">
        <v>201.0</v>
      </c>
      <c r="D744" s="4">
        <v>1130.0</v>
      </c>
      <c r="E744" s="6">
        <f t="shared" ref="E744:G744" si="734">IF(E734="","",E734)</f>
        <v>11</v>
      </c>
      <c r="F744" s="6">
        <f t="shared" si="734"/>
        <v>2</v>
      </c>
      <c r="G744" s="6" t="str">
        <f t="shared" si="734"/>
        <v/>
      </c>
      <c r="H744" s="6">
        <f t="shared" si="1"/>
        <v>421</v>
      </c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7.25" customHeight="1">
      <c r="A745" s="4">
        <v>744.0</v>
      </c>
      <c r="B745" s="5" t="s">
        <v>751</v>
      </c>
      <c r="C745" s="4">
        <v>301.0</v>
      </c>
      <c r="D745" s="4">
        <v>1130.0</v>
      </c>
      <c r="E745" s="6">
        <f t="shared" ref="E745:G745" si="735">IF(E735="","",E735)</f>
        <v>11</v>
      </c>
      <c r="F745" s="6">
        <f t="shared" si="735"/>
        <v>3</v>
      </c>
      <c r="G745" s="6" t="str">
        <f t="shared" si="735"/>
        <v/>
      </c>
      <c r="H745" s="6">
        <f t="shared" si="1"/>
        <v>421</v>
      </c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7.25" customHeight="1">
      <c r="A746" s="4">
        <v>745.0</v>
      </c>
      <c r="B746" s="5" t="s">
        <v>752</v>
      </c>
      <c r="C746" s="4">
        <v>403.0</v>
      </c>
      <c r="D746" s="4">
        <v>1130.0</v>
      </c>
      <c r="E746" s="6">
        <f t="shared" ref="E746:G746" si="736">IF(E736="","",E736)</f>
        <v>11</v>
      </c>
      <c r="F746" s="6">
        <f t="shared" si="736"/>
        <v>4</v>
      </c>
      <c r="G746" s="6" t="str">
        <f t="shared" si="736"/>
        <v/>
      </c>
      <c r="H746" s="6">
        <f t="shared" si="1"/>
        <v>422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7.25" customHeight="1">
      <c r="A747" s="4">
        <v>746.0</v>
      </c>
      <c r="B747" s="5" t="s">
        <v>753</v>
      </c>
      <c r="C747" s="4">
        <v>102.0</v>
      </c>
      <c r="D747" s="4">
        <v>1130.0</v>
      </c>
      <c r="E747" s="6">
        <f t="shared" ref="E747:G747" si="737">IF(E737="","",E737)</f>
        <v>11</v>
      </c>
      <c r="F747" s="6">
        <f t="shared" si="737"/>
        <v>5</v>
      </c>
      <c r="G747" s="6">
        <f t="shared" si="737"/>
        <v>1</v>
      </c>
      <c r="H747" s="6">
        <f t="shared" si="1"/>
        <v>422</v>
      </c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7.25" customHeight="1">
      <c r="A748" s="4">
        <v>747.0</v>
      </c>
      <c r="B748" s="5" t="s">
        <v>754</v>
      </c>
      <c r="C748" s="4">
        <v>202.0</v>
      </c>
      <c r="D748" s="4">
        <v>1130.0</v>
      </c>
      <c r="E748" s="6">
        <f t="shared" ref="E748:G748" si="738">IF(E738="","",E738)</f>
        <v>11</v>
      </c>
      <c r="F748" s="6">
        <f t="shared" si="738"/>
        <v>6</v>
      </c>
      <c r="G748" s="6">
        <f t="shared" si="738"/>
        <v>2</v>
      </c>
      <c r="H748" s="6">
        <f t="shared" si="1"/>
        <v>423</v>
      </c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7.25" customHeight="1">
      <c r="A749" s="4">
        <v>748.0</v>
      </c>
      <c r="B749" s="5" t="s">
        <v>755</v>
      </c>
      <c r="C749" s="4">
        <v>302.0</v>
      </c>
      <c r="D749" s="4">
        <v>1130.0</v>
      </c>
      <c r="E749" s="6">
        <f t="shared" ref="E749:G749" si="739">IF(E739="","",E739)</f>
        <v>11</v>
      </c>
      <c r="F749" s="6">
        <f t="shared" si="739"/>
        <v>7</v>
      </c>
      <c r="G749" s="6">
        <f t="shared" si="739"/>
        <v>3</v>
      </c>
      <c r="H749" s="6">
        <f t="shared" si="1"/>
        <v>423</v>
      </c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7.25" customHeight="1">
      <c r="A750" s="4">
        <v>749.0</v>
      </c>
      <c r="B750" s="5" t="s">
        <v>756</v>
      </c>
      <c r="C750" s="4">
        <v>103.0</v>
      </c>
      <c r="D750" s="4">
        <v>1130.0</v>
      </c>
      <c r="E750" s="6">
        <f t="shared" ref="E750:G750" si="740">IF(E740="","",E740)</f>
        <v>11</v>
      </c>
      <c r="F750" s="6">
        <f t="shared" si="740"/>
        <v>8</v>
      </c>
      <c r="G750" s="6">
        <f t="shared" si="740"/>
        <v>4</v>
      </c>
      <c r="H750" s="6">
        <f t="shared" si="1"/>
        <v>424</v>
      </c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7.25" customHeight="1">
      <c r="A751" s="4">
        <v>750.0</v>
      </c>
      <c r="B751" s="5" t="s">
        <v>757</v>
      </c>
      <c r="C751" s="4">
        <v>203.0</v>
      </c>
      <c r="D751" s="4">
        <v>1130.0</v>
      </c>
      <c r="E751" s="6">
        <f t="shared" ref="E751:G751" si="741">IF(E741="","",E741)</f>
        <v>11</v>
      </c>
      <c r="F751" s="6">
        <f t="shared" si="741"/>
        <v>8</v>
      </c>
      <c r="G751" s="6">
        <f t="shared" si="741"/>
        <v>5</v>
      </c>
      <c r="H751" s="6">
        <f t="shared" si="1"/>
        <v>424</v>
      </c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7.25" customHeight="1">
      <c r="A752" s="4">
        <v>751.0</v>
      </c>
      <c r="B752" s="5" t="s">
        <v>758</v>
      </c>
      <c r="C752" s="4">
        <v>304.0</v>
      </c>
      <c r="D752" s="4">
        <v>1110.0</v>
      </c>
      <c r="E752" s="6">
        <f t="shared" ref="E752:G752" si="742">IF(E742="","",E742)</f>
        <v>11</v>
      </c>
      <c r="F752" s="6" t="str">
        <f t="shared" si="742"/>
        <v/>
      </c>
      <c r="G752" s="6" t="str">
        <f t="shared" si="742"/>
        <v/>
      </c>
      <c r="H752" s="6">
        <f t="shared" si="1"/>
        <v>425</v>
      </c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7.25" customHeight="1">
      <c r="A753" s="4">
        <v>752.0</v>
      </c>
      <c r="B753" s="5" t="s">
        <v>759</v>
      </c>
      <c r="C753" s="4">
        <v>105.0</v>
      </c>
      <c r="D753" s="4">
        <v>1110.0</v>
      </c>
      <c r="E753" s="6">
        <f t="shared" ref="E753:G753" si="743">IF(E743="","",E743)</f>
        <v>11</v>
      </c>
      <c r="F753" s="6">
        <f t="shared" si="743"/>
        <v>1</v>
      </c>
      <c r="G753" s="6" t="str">
        <f t="shared" si="743"/>
        <v/>
      </c>
      <c r="H753" s="6">
        <f t="shared" si="1"/>
        <v>425</v>
      </c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7.25" customHeight="1">
      <c r="A754" s="4">
        <v>753.0</v>
      </c>
      <c r="B754" s="5" t="s">
        <v>760</v>
      </c>
      <c r="C754" s="4">
        <v>205.0</v>
      </c>
      <c r="D754" s="4">
        <v>1110.0</v>
      </c>
      <c r="E754" s="6">
        <f t="shared" ref="E754:G754" si="744">IF(E744="","",E744)</f>
        <v>11</v>
      </c>
      <c r="F754" s="6">
        <f t="shared" si="744"/>
        <v>2</v>
      </c>
      <c r="G754" s="6" t="str">
        <f t="shared" si="744"/>
        <v/>
      </c>
      <c r="H754" s="6">
        <f t="shared" si="1"/>
        <v>426</v>
      </c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7.25" customHeight="1">
      <c r="A755" s="4">
        <v>754.0</v>
      </c>
      <c r="B755" s="5" t="s">
        <v>761</v>
      </c>
      <c r="C755" s="4">
        <v>305.0</v>
      </c>
      <c r="D755" s="4">
        <v>1110.0</v>
      </c>
      <c r="E755" s="6">
        <f t="shared" ref="E755:G755" si="745">IF(E745="","",E745)</f>
        <v>11</v>
      </c>
      <c r="F755" s="6">
        <f t="shared" si="745"/>
        <v>3</v>
      </c>
      <c r="G755" s="6" t="str">
        <f t="shared" si="745"/>
        <v/>
      </c>
      <c r="H755" s="6">
        <f t="shared" si="1"/>
        <v>426</v>
      </c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7.25" customHeight="1">
      <c r="A756" s="4">
        <v>755.0</v>
      </c>
      <c r="B756" s="5" t="s">
        <v>762</v>
      </c>
      <c r="C756" s="4">
        <v>101.0</v>
      </c>
      <c r="D756" s="4">
        <v>1110.0</v>
      </c>
      <c r="E756" s="6">
        <f t="shared" ref="E756:G756" si="746">IF(E746="","",E746)</f>
        <v>11</v>
      </c>
      <c r="F756" s="6">
        <f t="shared" si="746"/>
        <v>4</v>
      </c>
      <c r="G756" s="6" t="str">
        <f t="shared" si="746"/>
        <v/>
      </c>
      <c r="H756" s="6">
        <f t="shared" si="1"/>
        <v>427</v>
      </c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7.25" customHeight="1">
      <c r="A757" s="4">
        <v>756.0</v>
      </c>
      <c r="B757" s="5" t="s">
        <v>763</v>
      </c>
      <c r="C757" s="4">
        <v>201.0</v>
      </c>
      <c r="D757" s="4">
        <v>1110.0</v>
      </c>
      <c r="E757" s="6">
        <f t="shared" ref="E757:G757" si="747">IF(E747="","",E747)</f>
        <v>11</v>
      </c>
      <c r="F757" s="6">
        <f t="shared" si="747"/>
        <v>5</v>
      </c>
      <c r="G757" s="6">
        <f t="shared" si="747"/>
        <v>1</v>
      </c>
      <c r="H757" s="6">
        <f t="shared" si="1"/>
        <v>427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7.25" customHeight="1">
      <c r="A758" s="4">
        <v>757.0</v>
      </c>
      <c r="B758" s="5" t="s">
        <v>764</v>
      </c>
      <c r="C758" s="4">
        <v>301.0</v>
      </c>
      <c r="D758" s="4">
        <v>1110.0</v>
      </c>
      <c r="E758" s="6">
        <f t="shared" ref="E758:G758" si="748">IF(E748="","",E748)</f>
        <v>11</v>
      </c>
      <c r="F758" s="6">
        <f t="shared" si="748"/>
        <v>6</v>
      </c>
      <c r="G758" s="6">
        <f t="shared" si="748"/>
        <v>2</v>
      </c>
      <c r="H758" s="6">
        <f t="shared" si="1"/>
        <v>428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7.25" customHeight="1">
      <c r="A759" s="4">
        <v>758.0</v>
      </c>
      <c r="B759" s="5" t="s">
        <v>765</v>
      </c>
      <c r="C759" s="4">
        <v>403.0</v>
      </c>
      <c r="D759" s="4">
        <v>1110.0</v>
      </c>
      <c r="E759" s="6">
        <f t="shared" ref="E759:G759" si="749">IF(E749="","",E749)</f>
        <v>11</v>
      </c>
      <c r="F759" s="6">
        <f t="shared" si="749"/>
        <v>7</v>
      </c>
      <c r="G759" s="6">
        <f t="shared" si="749"/>
        <v>3</v>
      </c>
      <c r="H759" s="6">
        <f t="shared" si="1"/>
        <v>428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7.25" customHeight="1">
      <c r="A760" s="4">
        <v>759.0</v>
      </c>
      <c r="B760" s="5" t="s">
        <v>766</v>
      </c>
      <c r="C760" s="4">
        <v>102.0</v>
      </c>
      <c r="D760" s="4">
        <v>1110.0</v>
      </c>
      <c r="E760" s="6">
        <f t="shared" ref="E760:G760" si="750">IF(E750="","",E750)</f>
        <v>11</v>
      </c>
      <c r="F760" s="6">
        <f t="shared" si="750"/>
        <v>8</v>
      </c>
      <c r="G760" s="6">
        <f t="shared" si="750"/>
        <v>4</v>
      </c>
      <c r="H760" s="6">
        <f t="shared" si="1"/>
        <v>429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7.25" customHeight="1">
      <c r="A761" s="4">
        <v>760.0</v>
      </c>
      <c r="B761" s="5" t="s">
        <v>767</v>
      </c>
      <c r="C761" s="4">
        <v>202.0</v>
      </c>
      <c r="D761" s="4">
        <v>1110.0</v>
      </c>
      <c r="E761" s="6">
        <f t="shared" ref="E761:G761" si="751">IF(E751="","",E751)</f>
        <v>11</v>
      </c>
      <c r="F761" s="6">
        <f t="shared" si="751"/>
        <v>8</v>
      </c>
      <c r="G761" s="6">
        <f t="shared" si="751"/>
        <v>5</v>
      </c>
      <c r="H761" s="6">
        <f t="shared" si="1"/>
        <v>429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7.25" customHeight="1">
      <c r="A762" s="4">
        <v>761.0</v>
      </c>
      <c r="B762" s="5" t="s">
        <v>768</v>
      </c>
      <c r="C762" s="4">
        <v>302.0</v>
      </c>
      <c r="D762" s="4">
        <v>1120.0</v>
      </c>
      <c r="E762" s="6">
        <f t="shared" ref="E762:G762" si="752">IF(E752="","",E752)</f>
        <v>11</v>
      </c>
      <c r="F762" s="6" t="str">
        <f t="shared" si="752"/>
        <v/>
      </c>
      <c r="G762" s="6" t="str">
        <f t="shared" si="752"/>
        <v/>
      </c>
      <c r="H762" s="6">
        <f t="shared" si="1"/>
        <v>430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7.25" customHeight="1">
      <c r="A763" s="4">
        <v>762.0</v>
      </c>
      <c r="B763" s="5" t="s">
        <v>769</v>
      </c>
      <c r="C763" s="4">
        <v>103.0</v>
      </c>
      <c r="D763" s="4">
        <v>1120.0</v>
      </c>
      <c r="E763" s="6">
        <f t="shared" ref="E763:G763" si="753">IF(E753="","",E753)</f>
        <v>11</v>
      </c>
      <c r="F763" s="6">
        <f t="shared" si="753"/>
        <v>1</v>
      </c>
      <c r="G763" s="6" t="str">
        <f t="shared" si="753"/>
        <v/>
      </c>
      <c r="H763" s="6">
        <f t="shared" si="1"/>
        <v>430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7.25" customHeight="1">
      <c r="A764" s="4">
        <v>763.0</v>
      </c>
      <c r="B764" s="5" t="s">
        <v>770</v>
      </c>
      <c r="C764" s="4">
        <v>203.0</v>
      </c>
      <c r="D764" s="4">
        <v>1120.0</v>
      </c>
      <c r="E764" s="6">
        <f t="shared" ref="E764:G764" si="754">IF(E754="","",E754)</f>
        <v>11</v>
      </c>
      <c r="F764" s="6">
        <f t="shared" si="754"/>
        <v>2</v>
      </c>
      <c r="G764" s="6" t="str">
        <f t="shared" si="754"/>
        <v/>
      </c>
      <c r="H764" s="6">
        <f t="shared" si="1"/>
        <v>431</v>
      </c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7.25" customHeight="1">
      <c r="A765" s="4">
        <v>764.0</v>
      </c>
      <c r="B765" s="5" t="s">
        <v>771</v>
      </c>
      <c r="C765" s="4">
        <v>304.0</v>
      </c>
      <c r="D765" s="4">
        <v>1120.0</v>
      </c>
      <c r="E765" s="6">
        <f t="shared" ref="E765:G765" si="755">IF(E755="","",E755)</f>
        <v>11</v>
      </c>
      <c r="F765" s="6">
        <f t="shared" si="755"/>
        <v>3</v>
      </c>
      <c r="G765" s="6" t="str">
        <f t="shared" si="755"/>
        <v/>
      </c>
      <c r="H765" s="6">
        <f t="shared" si="1"/>
        <v>431</v>
      </c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7.25" customHeight="1">
      <c r="A766" s="4">
        <v>765.0</v>
      </c>
      <c r="B766" s="5" t="s">
        <v>772</v>
      </c>
      <c r="C766" s="4">
        <v>105.0</v>
      </c>
      <c r="D766" s="4">
        <v>1120.0</v>
      </c>
      <c r="E766" s="6">
        <f t="shared" ref="E766:G766" si="756">IF(E756="","",E756)</f>
        <v>11</v>
      </c>
      <c r="F766" s="6">
        <f t="shared" si="756"/>
        <v>4</v>
      </c>
      <c r="G766" s="6" t="str">
        <f t="shared" si="756"/>
        <v/>
      </c>
      <c r="H766" s="6">
        <f t="shared" si="1"/>
        <v>432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7.25" customHeight="1">
      <c r="A767" s="4">
        <v>766.0</v>
      </c>
      <c r="B767" s="5" t="s">
        <v>773</v>
      </c>
      <c r="C767" s="4">
        <v>205.0</v>
      </c>
      <c r="D767" s="4">
        <v>1120.0</v>
      </c>
      <c r="E767" s="6">
        <f t="shared" ref="E767:G767" si="757">IF(E757="","",E757)</f>
        <v>11</v>
      </c>
      <c r="F767" s="6">
        <f t="shared" si="757"/>
        <v>5</v>
      </c>
      <c r="G767" s="6">
        <f t="shared" si="757"/>
        <v>1</v>
      </c>
      <c r="H767" s="6">
        <f t="shared" si="1"/>
        <v>432</v>
      </c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7.25" customHeight="1">
      <c r="A768" s="4">
        <v>767.0</v>
      </c>
      <c r="B768" s="5" t="s">
        <v>774</v>
      </c>
      <c r="C768" s="4">
        <v>305.0</v>
      </c>
      <c r="D768" s="4">
        <v>1120.0</v>
      </c>
      <c r="E768" s="6">
        <f t="shared" ref="E768:G768" si="758">IF(E758="","",E758)</f>
        <v>11</v>
      </c>
      <c r="F768" s="6">
        <f t="shared" si="758"/>
        <v>6</v>
      </c>
      <c r="G768" s="6">
        <f t="shared" si="758"/>
        <v>2</v>
      </c>
      <c r="H768" s="6">
        <f t="shared" si="1"/>
        <v>433</v>
      </c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7.25" customHeight="1">
      <c r="A769" s="4">
        <v>768.0</v>
      </c>
      <c r="B769" s="5" t="s">
        <v>775</v>
      </c>
      <c r="C769" s="4">
        <v>101.0</v>
      </c>
      <c r="D769" s="4">
        <v>1120.0</v>
      </c>
      <c r="E769" s="6">
        <f t="shared" ref="E769:G769" si="759">IF(E759="","",E759)</f>
        <v>11</v>
      </c>
      <c r="F769" s="6">
        <f t="shared" si="759"/>
        <v>7</v>
      </c>
      <c r="G769" s="6">
        <f t="shared" si="759"/>
        <v>3</v>
      </c>
      <c r="H769" s="6">
        <f t="shared" si="1"/>
        <v>433</v>
      </c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7.25" customHeight="1">
      <c r="A770" s="4">
        <v>769.0</v>
      </c>
      <c r="B770" s="5" t="s">
        <v>776</v>
      </c>
      <c r="C770" s="4">
        <v>201.0</v>
      </c>
      <c r="D770" s="4">
        <v>1120.0</v>
      </c>
      <c r="E770" s="6">
        <f t="shared" ref="E770:G770" si="760">IF(E760="","",E760)</f>
        <v>11</v>
      </c>
      <c r="F770" s="6">
        <f t="shared" si="760"/>
        <v>8</v>
      </c>
      <c r="G770" s="6">
        <f t="shared" si="760"/>
        <v>4</v>
      </c>
      <c r="H770" s="6">
        <f t="shared" si="1"/>
        <v>434</v>
      </c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7.25" customHeight="1">
      <c r="A771" s="4">
        <v>770.0</v>
      </c>
      <c r="B771" s="5" t="s">
        <v>777</v>
      </c>
      <c r="C771" s="4">
        <v>301.0</v>
      </c>
      <c r="D771" s="4">
        <v>1120.0</v>
      </c>
      <c r="E771" s="6">
        <f t="shared" ref="E771:G771" si="761">IF(E761="","",E761)</f>
        <v>11</v>
      </c>
      <c r="F771" s="6">
        <f t="shared" si="761"/>
        <v>8</v>
      </c>
      <c r="G771" s="6">
        <f t="shared" si="761"/>
        <v>5</v>
      </c>
      <c r="H771" s="6">
        <f t="shared" si="1"/>
        <v>434</v>
      </c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7.25" customHeight="1">
      <c r="A772" s="4">
        <v>771.0</v>
      </c>
      <c r="B772" s="5" t="s">
        <v>778</v>
      </c>
      <c r="C772" s="4">
        <v>403.0</v>
      </c>
      <c r="D772" s="4">
        <v>1130.0</v>
      </c>
      <c r="E772" s="6">
        <f t="shared" ref="E772:G772" si="762">IF(E762="","",E762)</f>
        <v>11</v>
      </c>
      <c r="F772" s="6" t="str">
        <f t="shared" si="762"/>
        <v/>
      </c>
      <c r="G772" s="6" t="str">
        <f t="shared" si="762"/>
        <v/>
      </c>
      <c r="H772" s="6">
        <f t="shared" si="1"/>
        <v>435</v>
      </c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7.25" customHeight="1">
      <c r="A773" s="4">
        <v>772.0</v>
      </c>
      <c r="B773" s="5" t="s">
        <v>779</v>
      </c>
      <c r="C773" s="4">
        <v>102.0</v>
      </c>
      <c r="D773" s="4">
        <v>1130.0</v>
      </c>
      <c r="E773" s="6">
        <f t="shared" ref="E773:G773" si="763">IF(E763="","",E763)</f>
        <v>11</v>
      </c>
      <c r="F773" s="6">
        <f t="shared" si="763"/>
        <v>1</v>
      </c>
      <c r="G773" s="6" t="str">
        <f t="shared" si="763"/>
        <v/>
      </c>
      <c r="H773" s="6">
        <f t="shared" si="1"/>
        <v>435</v>
      </c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7.25" customHeight="1">
      <c r="A774" s="4">
        <v>773.0</v>
      </c>
      <c r="B774" s="5" t="s">
        <v>780</v>
      </c>
      <c r="C774" s="4">
        <v>202.0</v>
      </c>
      <c r="D774" s="4">
        <v>1130.0</v>
      </c>
      <c r="E774" s="6">
        <f t="shared" ref="E774:G774" si="764">IF(E764="","",E764)</f>
        <v>11</v>
      </c>
      <c r="F774" s="6">
        <f t="shared" si="764"/>
        <v>2</v>
      </c>
      <c r="G774" s="6" t="str">
        <f t="shared" si="764"/>
        <v/>
      </c>
      <c r="H774" s="6">
        <f t="shared" si="1"/>
        <v>436</v>
      </c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7.25" customHeight="1">
      <c r="A775" s="4">
        <v>774.0</v>
      </c>
      <c r="B775" s="5" t="s">
        <v>781</v>
      </c>
      <c r="C775" s="4">
        <v>302.0</v>
      </c>
      <c r="D775" s="4">
        <v>1130.0</v>
      </c>
      <c r="E775" s="6">
        <f t="shared" ref="E775:G775" si="765">IF(E765="","",E765)</f>
        <v>11</v>
      </c>
      <c r="F775" s="6">
        <f t="shared" si="765"/>
        <v>3</v>
      </c>
      <c r="G775" s="6" t="str">
        <f t="shared" si="765"/>
        <v/>
      </c>
      <c r="H775" s="6">
        <f t="shared" si="1"/>
        <v>436</v>
      </c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7.25" customHeight="1">
      <c r="A776" s="4">
        <v>775.0</v>
      </c>
      <c r="B776" s="5" t="s">
        <v>782</v>
      </c>
      <c r="C776" s="4">
        <v>103.0</v>
      </c>
      <c r="D776" s="4">
        <v>1130.0</v>
      </c>
      <c r="E776" s="6">
        <f t="shared" ref="E776:G776" si="766">IF(E766="","",E766)</f>
        <v>11</v>
      </c>
      <c r="F776" s="6">
        <f t="shared" si="766"/>
        <v>4</v>
      </c>
      <c r="G776" s="6" t="str">
        <f t="shared" si="766"/>
        <v/>
      </c>
      <c r="H776" s="6">
        <f t="shared" si="1"/>
        <v>437</v>
      </c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7.25" customHeight="1">
      <c r="A777" s="4">
        <v>776.0</v>
      </c>
      <c r="B777" s="5" t="s">
        <v>783</v>
      </c>
      <c r="C777" s="4">
        <v>203.0</v>
      </c>
      <c r="D777" s="4">
        <v>1130.0</v>
      </c>
      <c r="E777" s="6">
        <f t="shared" ref="E777:G777" si="767">IF(E767="","",E767)</f>
        <v>11</v>
      </c>
      <c r="F777" s="6">
        <f t="shared" si="767"/>
        <v>5</v>
      </c>
      <c r="G777" s="6">
        <f t="shared" si="767"/>
        <v>1</v>
      </c>
      <c r="H777" s="6">
        <f t="shared" si="1"/>
        <v>437</v>
      </c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7.25" customHeight="1">
      <c r="A778" s="4">
        <v>777.0</v>
      </c>
      <c r="B778" s="5" t="s">
        <v>784</v>
      </c>
      <c r="C778" s="4">
        <v>304.0</v>
      </c>
      <c r="D778" s="4">
        <v>1130.0</v>
      </c>
      <c r="E778" s="6">
        <f t="shared" ref="E778:G778" si="768">IF(E768="","",E768)</f>
        <v>11</v>
      </c>
      <c r="F778" s="6">
        <f t="shared" si="768"/>
        <v>6</v>
      </c>
      <c r="G778" s="6">
        <f t="shared" si="768"/>
        <v>2</v>
      </c>
      <c r="H778" s="6">
        <f t="shared" si="1"/>
        <v>438</v>
      </c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7.25" customHeight="1">
      <c r="A779" s="4">
        <v>778.0</v>
      </c>
      <c r="B779" s="5" t="s">
        <v>785</v>
      </c>
      <c r="C779" s="4">
        <v>105.0</v>
      </c>
      <c r="D779" s="4">
        <v>1130.0</v>
      </c>
      <c r="E779" s="6">
        <f t="shared" ref="E779:G779" si="769">IF(E769="","",E769)</f>
        <v>11</v>
      </c>
      <c r="F779" s="6">
        <f t="shared" si="769"/>
        <v>7</v>
      </c>
      <c r="G779" s="6">
        <f t="shared" si="769"/>
        <v>3</v>
      </c>
      <c r="H779" s="6">
        <f t="shared" si="1"/>
        <v>438</v>
      </c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7.25" customHeight="1">
      <c r="A780" s="4">
        <v>779.0</v>
      </c>
      <c r="B780" s="5" t="s">
        <v>786</v>
      </c>
      <c r="C780" s="4">
        <v>205.0</v>
      </c>
      <c r="D780" s="4">
        <v>1130.0</v>
      </c>
      <c r="E780" s="6">
        <f t="shared" ref="E780:G780" si="770">IF(E770="","",E770)</f>
        <v>11</v>
      </c>
      <c r="F780" s="6">
        <f t="shared" si="770"/>
        <v>8</v>
      </c>
      <c r="G780" s="6">
        <f t="shared" si="770"/>
        <v>4</v>
      </c>
      <c r="H780" s="6">
        <f t="shared" si="1"/>
        <v>439</v>
      </c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7.25" customHeight="1">
      <c r="A781" s="4">
        <v>780.0</v>
      </c>
      <c r="B781" s="5" t="s">
        <v>787</v>
      </c>
      <c r="C781" s="4">
        <v>305.0</v>
      </c>
      <c r="D781" s="4">
        <v>1130.0</v>
      </c>
      <c r="E781" s="6">
        <f t="shared" ref="E781:G781" si="771">IF(E771="","",E771)</f>
        <v>11</v>
      </c>
      <c r="F781" s="6">
        <f t="shared" si="771"/>
        <v>8</v>
      </c>
      <c r="G781" s="6">
        <f t="shared" si="771"/>
        <v>5</v>
      </c>
      <c r="H781" s="6">
        <f t="shared" si="1"/>
        <v>439</v>
      </c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7.25" customHeight="1">
      <c r="A782" s="4">
        <v>781.0</v>
      </c>
      <c r="B782" s="5" t="s">
        <v>788</v>
      </c>
      <c r="C782" s="4">
        <v>101.0</v>
      </c>
      <c r="D782" s="4">
        <v>1110.0</v>
      </c>
      <c r="E782" s="6">
        <f t="shared" ref="E782:G782" si="772">IF(E772="","",E772)</f>
        <v>11</v>
      </c>
      <c r="F782" s="6" t="str">
        <f t="shared" si="772"/>
        <v/>
      </c>
      <c r="G782" s="6" t="str">
        <f t="shared" si="772"/>
        <v/>
      </c>
      <c r="H782" s="6">
        <f t="shared" si="1"/>
        <v>440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7.25" customHeight="1">
      <c r="A783" s="4">
        <v>782.0</v>
      </c>
      <c r="B783" s="5" t="s">
        <v>789</v>
      </c>
      <c r="C783" s="4">
        <v>201.0</v>
      </c>
      <c r="D783" s="4">
        <v>1110.0</v>
      </c>
      <c r="E783" s="6">
        <f t="shared" ref="E783:G783" si="773">IF(E773="","",E773)</f>
        <v>11</v>
      </c>
      <c r="F783" s="6">
        <f t="shared" si="773"/>
        <v>1</v>
      </c>
      <c r="G783" s="6" t="str">
        <f t="shared" si="773"/>
        <v/>
      </c>
      <c r="H783" s="6">
        <f t="shared" si="1"/>
        <v>440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7.25" customHeight="1">
      <c r="A784" s="4">
        <v>783.0</v>
      </c>
      <c r="B784" s="5" t="s">
        <v>790</v>
      </c>
      <c r="C784" s="4">
        <v>301.0</v>
      </c>
      <c r="D784" s="4">
        <v>1110.0</v>
      </c>
      <c r="E784" s="6">
        <f t="shared" ref="E784:G784" si="774">IF(E774="","",E774)</f>
        <v>11</v>
      </c>
      <c r="F784" s="6">
        <f t="shared" si="774"/>
        <v>2</v>
      </c>
      <c r="G784" s="6" t="str">
        <f t="shared" si="774"/>
        <v/>
      </c>
      <c r="H784" s="6">
        <f t="shared" si="1"/>
        <v>441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7.25" customHeight="1">
      <c r="A785" s="4">
        <v>784.0</v>
      </c>
      <c r="B785" s="5" t="s">
        <v>791</v>
      </c>
      <c r="C785" s="4">
        <v>403.0</v>
      </c>
      <c r="D785" s="4">
        <v>1110.0</v>
      </c>
      <c r="E785" s="6">
        <f t="shared" ref="E785:G785" si="775">IF(E775="","",E775)</f>
        <v>11</v>
      </c>
      <c r="F785" s="6">
        <f t="shared" si="775"/>
        <v>3</v>
      </c>
      <c r="G785" s="6" t="str">
        <f t="shared" si="775"/>
        <v/>
      </c>
      <c r="H785" s="6">
        <f t="shared" si="1"/>
        <v>441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7.25" customHeight="1">
      <c r="A786" s="4">
        <v>785.0</v>
      </c>
      <c r="B786" s="5" t="s">
        <v>792</v>
      </c>
      <c r="C786" s="4">
        <v>102.0</v>
      </c>
      <c r="D786" s="4">
        <v>1110.0</v>
      </c>
      <c r="E786" s="6">
        <f t="shared" ref="E786:G786" si="776">IF(E776="","",E776)</f>
        <v>11</v>
      </c>
      <c r="F786" s="6">
        <f t="shared" si="776"/>
        <v>4</v>
      </c>
      <c r="G786" s="6" t="str">
        <f t="shared" si="776"/>
        <v/>
      </c>
      <c r="H786" s="6">
        <f t="shared" si="1"/>
        <v>442</v>
      </c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7.25" customHeight="1">
      <c r="A787" s="4">
        <v>786.0</v>
      </c>
      <c r="B787" s="5" t="s">
        <v>793</v>
      </c>
      <c r="C787" s="4">
        <v>202.0</v>
      </c>
      <c r="D787" s="4">
        <v>1110.0</v>
      </c>
      <c r="E787" s="6">
        <f t="shared" ref="E787:G787" si="777">IF(E777="","",E777)</f>
        <v>11</v>
      </c>
      <c r="F787" s="6">
        <f t="shared" si="777"/>
        <v>5</v>
      </c>
      <c r="G787" s="6">
        <f t="shared" si="777"/>
        <v>1</v>
      </c>
      <c r="H787" s="6">
        <f t="shared" si="1"/>
        <v>442</v>
      </c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7.25" customHeight="1">
      <c r="A788" s="4">
        <v>787.0</v>
      </c>
      <c r="B788" s="5" t="s">
        <v>794</v>
      </c>
      <c r="C788" s="4">
        <v>302.0</v>
      </c>
      <c r="D788" s="4">
        <v>1110.0</v>
      </c>
      <c r="E788" s="6">
        <f t="shared" ref="E788:G788" si="778">IF(E778="","",E778)</f>
        <v>11</v>
      </c>
      <c r="F788" s="6">
        <f t="shared" si="778"/>
        <v>6</v>
      </c>
      <c r="G788" s="6">
        <f t="shared" si="778"/>
        <v>2</v>
      </c>
      <c r="H788" s="6">
        <f t="shared" si="1"/>
        <v>443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7.25" customHeight="1">
      <c r="A789" s="4">
        <v>788.0</v>
      </c>
      <c r="B789" s="5" t="s">
        <v>795</v>
      </c>
      <c r="C789" s="4">
        <v>103.0</v>
      </c>
      <c r="D789" s="4">
        <v>1110.0</v>
      </c>
      <c r="E789" s="6">
        <f t="shared" ref="E789:G789" si="779">IF(E779="","",E779)</f>
        <v>11</v>
      </c>
      <c r="F789" s="6">
        <f t="shared" si="779"/>
        <v>7</v>
      </c>
      <c r="G789" s="6">
        <f t="shared" si="779"/>
        <v>3</v>
      </c>
      <c r="H789" s="6">
        <f t="shared" si="1"/>
        <v>443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7.25" customHeight="1">
      <c r="A790" s="4">
        <v>789.0</v>
      </c>
      <c r="B790" s="5" t="s">
        <v>796</v>
      </c>
      <c r="C790" s="4">
        <v>203.0</v>
      </c>
      <c r="D790" s="4">
        <v>1110.0</v>
      </c>
      <c r="E790" s="6">
        <f t="shared" ref="E790:G790" si="780">IF(E780="","",E780)</f>
        <v>11</v>
      </c>
      <c r="F790" s="6">
        <f t="shared" si="780"/>
        <v>8</v>
      </c>
      <c r="G790" s="6">
        <f t="shared" si="780"/>
        <v>4</v>
      </c>
      <c r="H790" s="6">
        <f t="shared" si="1"/>
        <v>444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7.25" customHeight="1">
      <c r="A791" s="4">
        <v>790.0</v>
      </c>
      <c r="B791" s="5" t="s">
        <v>797</v>
      </c>
      <c r="C791" s="4">
        <v>304.0</v>
      </c>
      <c r="D791" s="4">
        <v>1110.0</v>
      </c>
      <c r="E791" s="6">
        <f t="shared" ref="E791:G791" si="781">IF(E781="","",E781)</f>
        <v>11</v>
      </c>
      <c r="F791" s="6">
        <f t="shared" si="781"/>
        <v>8</v>
      </c>
      <c r="G791" s="6">
        <f t="shared" si="781"/>
        <v>5</v>
      </c>
      <c r="H791" s="6">
        <f t="shared" si="1"/>
        <v>444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7.25" customHeight="1">
      <c r="A792" s="4">
        <v>791.0</v>
      </c>
      <c r="B792" s="5" t="s">
        <v>798</v>
      </c>
      <c r="C792" s="4">
        <v>105.0</v>
      </c>
      <c r="D792" s="4">
        <v>1120.0</v>
      </c>
      <c r="E792" s="6">
        <f t="shared" ref="E792:G792" si="782">IF(E782="","",E782)</f>
        <v>11</v>
      </c>
      <c r="F792" s="6" t="str">
        <f t="shared" si="782"/>
        <v/>
      </c>
      <c r="G792" s="6" t="str">
        <f t="shared" si="782"/>
        <v/>
      </c>
      <c r="H792" s="6">
        <f t="shared" si="1"/>
        <v>445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7.25" customHeight="1">
      <c r="A793" s="4">
        <v>792.0</v>
      </c>
      <c r="B793" s="5" t="s">
        <v>799</v>
      </c>
      <c r="C793" s="4">
        <v>205.0</v>
      </c>
      <c r="D793" s="4">
        <v>1120.0</v>
      </c>
      <c r="E793" s="6">
        <f t="shared" ref="E793:G793" si="783">IF(E783="","",E783)</f>
        <v>11</v>
      </c>
      <c r="F793" s="6">
        <f t="shared" si="783"/>
        <v>1</v>
      </c>
      <c r="G793" s="6" t="str">
        <f t="shared" si="783"/>
        <v/>
      </c>
      <c r="H793" s="6">
        <f t="shared" si="1"/>
        <v>445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7.25" customHeight="1">
      <c r="A794" s="4">
        <v>793.0</v>
      </c>
      <c r="B794" s="5" t="s">
        <v>800</v>
      </c>
      <c r="C794" s="4">
        <v>305.0</v>
      </c>
      <c r="D794" s="4">
        <v>1120.0</v>
      </c>
      <c r="E794" s="6">
        <f t="shared" ref="E794:G794" si="784">IF(E784="","",E784)</f>
        <v>11</v>
      </c>
      <c r="F794" s="6">
        <f t="shared" si="784"/>
        <v>2</v>
      </c>
      <c r="G794" s="6" t="str">
        <f t="shared" si="784"/>
        <v/>
      </c>
      <c r="H794" s="6">
        <f t="shared" si="1"/>
        <v>446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7.25" customHeight="1">
      <c r="A795" s="4">
        <v>794.0</v>
      </c>
      <c r="B795" s="5" t="s">
        <v>801</v>
      </c>
      <c r="C795" s="4">
        <v>101.0</v>
      </c>
      <c r="D795" s="4">
        <v>1120.0</v>
      </c>
      <c r="E795" s="6">
        <f t="shared" ref="E795:G795" si="785">IF(E785="","",E785)</f>
        <v>11</v>
      </c>
      <c r="F795" s="6">
        <f t="shared" si="785"/>
        <v>3</v>
      </c>
      <c r="G795" s="6" t="str">
        <f t="shared" si="785"/>
        <v/>
      </c>
      <c r="H795" s="6">
        <f t="shared" si="1"/>
        <v>446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7.25" customHeight="1">
      <c r="A796" s="4">
        <v>795.0</v>
      </c>
      <c r="B796" s="5" t="s">
        <v>802</v>
      </c>
      <c r="C796" s="4">
        <v>201.0</v>
      </c>
      <c r="D796" s="4">
        <v>1120.0</v>
      </c>
      <c r="E796" s="6">
        <f t="shared" ref="E796:G796" si="786">IF(E786="","",E786)</f>
        <v>11</v>
      </c>
      <c r="F796" s="6">
        <f t="shared" si="786"/>
        <v>4</v>
      </c>
      <c r="G796" s="6" t="str">
        <f t="shared" si="786"/>
        <v/>
      </c>
      <c r="H796" s="6">
        <f t="shared" si="1"/>
        <v>447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7.25" customHeight="1">
      <c r="A797" s="4">
        <v>796.0</v>
      </c>
      <c r="B797" s="5" t="s">
        <v>803</v>
      </c>
      <c r="C797" s="4">
        <v>301.0</v>
      </c>
      <c r="D797" s="4">
        <v>1120.0</v>
      </c>
      <c r="E797" s="6">
        <f t="shared" ref="E797:G797" si="787">IF(E787="","",E787)</f>
        <v>11</v>
      </c>
      <c r="F797" s="6">
        <f t="shared" si="787"/>
        <v>5</v>
      </c>
      <c r="G797" s="6">
        <f t="shared" si="787"/>
        <v>1</v>
      </c>
      <c r="H797" s="6">
        <f t="shared" si="1"/>
        <v>447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7.25" customHeight="1">
      <c r="A798" s="4">
        <v>797.0</v>
      </c>
      <c r="B798" s="5" t="s">
        <v>804</v>
      </c>
      <c r="C798" s="4">
        <v>403.0</v>
      </c>
      <c r="D798" s="4">
        <v>1120.0</v>
      </c>
      <c r="E798" s="6">
        <f t="shared" ref="E798:G798" si="788">IF(E788="","",E788)</f>
        <v>11</v>
      </c>
      <c r="F798" s="6">
        <f t="shared" si="788"/>
        <v>6</v>
      </c>
      <c r="G798" s="6">
        <f t="shared" si="788"/>
        <v>2</v>
      </c>
      <c r="H798" s="6">
        <f t="shared" si="1"/>
        <v>448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7.25" customHeight="1">
      <c r="A799" s="4">
        <v>798.0</v>
      </c>
      <c r="B799" s="5" t="s">
        <v>805</v>
      </c>
      <c r="C799" s="4">
        <v>102.0</v>
      </c>
      <c r="D799" s="4">
        <v>1120.0</v>
      </c>
      <c r="E799" s="6">
        <f t="shared" ref="E799:G799" si="789">IF(E789="","",E789)</f>
        <v>11</v>
      </c>
      <c r="F799" s="6">
        <f t="shared" si="789"/>
        <v>7</v>
      </c>
      <c r="G799" s="6">
        <f t="shared" si="789"/>
        <v>3</v>
      </c>
      <c r="H799" s="6">
        <f t="shared" si="1"/>
        <v>448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7.25" customHeight="1">
      <c r="A800" s="4">
        <v>799.0</v>
      </c>
      <c r="B800" s="5" t="s">
        <v>806</v>
      </c>
      <c r="C800" s="4">
        <v>202.0</v>
      </c>
      <c r="D800" s="4">
        <v>1120.0</v>
      </c>
      <c r="E800" s="6">
        <f t="shared" ref="E800:G800" si="790">IF(E790="","",E790)</f>
        <v>11</v>
      </c>
      <c r="F800" s="6">
        <f t="shared" si="790"/>
        <v>8</v>
      </c>
      <c r="G800" s="6">
        <f t="shared" si="790"/>
        <v>4</v>
      </c>
      <c r="H800" s="6">
        <f t="shared" si="1"/>
        <v>449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7.25" customHeight="1">
      <c r="A801" s="4">
        <v>800.0</v>
      </c>
      <c r="B801" s="5" t="s">
        <v>807</v>
      </c>
      <c r="C801" s="4">
        <v>302.0</v>
      </c>
      <c r="D801" s="4">
        <v>1120.0</v>
      </c>
      <c r="E801" s="6">
        <f t="shared" ref="E801:G801" si="791">IF(E791="","",E791)</f>
        <v>11</v>
      </c>
      <c r="F801" s="6">
        <f t="shared" si="791"/>
        <v>8</v>
      </c>
      <c r="G801" s="6">
        <f t="shared" si="791"/>
        <v>5</v>
      </c>
      <c r="H801" s="6">
        <f t="shared" si="1"/>
        <v>449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7.25" customHeight="1">
      <c r="A802" s="4">
        <v>801.0</v>
      </c>
      <c r="B802" s="5" t="s">
        <v>808</v>
      </c>
      <c r="C802" s="4">
        <v>103.0</v>
      </c>
      <c r="D802" s="4">
        <v>1130.0</v>
      </c>
      <c r="E802" s="6">
        <f t="shared" ref="E802:G802" si="792">IF(E792="","",E792)</f>
        <v>11</v>
      </c>
      <c r="F802" s="6" t="str">
        <f t="shared" si="792"/>
        <v/>
      </c>
      <c r="G802" s="6" t="str">
        <f t="shared" si="792"/>
        <v/>
      </c>
      <c r="H802" s="6">
        <f t="shared" si="1"/>
        <v>450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7.25" customHeight="1">
      <c r="A803" s="4">
        <v>802.0</v>
      </c>
      <c r="B803" s="5" t="s">
        <v>809</v>
      </c>
      <c r="C803" s="4">
        <v>203.0</v>
      </c>
      <c r="D803" s="4">
        <v>1130.0</v>
      </c>
      <c r="E803" s="6">
        <f t="shared" ref="E803:G803" si="793">IF(E793="","",E793)</f>
        <v>11</v>
      </c>
      <c r="F803" s="6">
        <f t="shared" si="793"/>
        <v>1</v>
      </c>
      <c r="G803" s="6" t="str">
        <f t="shared" si="793"/>
        <v/>
      </c>
      <c r="H803" s="6">
        <f t="shared" si="1"/>
        <v>450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7.25" customHeight="1">
      <c r="A804" s="4">
        <v>803.0</v>
      </c>
      <c r="B804" s="5" t="s">
        <v>810</v>
      </c>
      <c r="C804" s="4">
        <v>304.0</v>
      </c>
      <c r="D804" s="4">
        <v>1130.0</v>
      </c>
      <c r="E804" s="6">
        <f t="shared" ref="E804:G804" si="794">IF(E794="","",E794)</f>
        <v>11</v>
      </c>
      <c r="F804" s="6">
        <f t="shared" si="794"/>
        <v>2</v>
      </c>
      <c r="G804" s="6" t="str">
        <f t="shared" si="794"/>
        <v/>
      </c>
      <c r="H804" s="6">
        <f t="shared" si="1"/>
        <v>451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7.25" customHeight="1">
      <c r="A805" s="4">
        <v>804.0</v>
      </c>
      <c r="B805" s="5" t="s">
        <v>811</v>
      </c>
      <c r="C805" s="4">
        <v>105.0</v>
      </c>
      <c r="D805" s="4">
        <v>1130.0</v>
      </c>
      <c r="E805" s="6">
        <f t="shared" ref="E805:G805" si="795">IF(E795="","",E795)</f>
        <v>11</v>
      </c>
      <c r="F805" s="6">
        <f t="shared" si="795"/>
        <v>3</v>
      </c>
      <c r="G805" s="6" t="str">
        <f t="shared" si="795"/>
        <v/>
      </c>
      <c r="H805" s="6">
        <f t="shared" si="1"/>
        <v>451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7.25" customHeight="1">
      <c r="A806" s="4">
        <v>805.0</v>
      </c>
      <c r="B806" s="5" t="s">
        <v>812</v>
      </c>
      <c r="C806" s="4">
        <v>205.0</v>
      </c>
      <c r="D806" s="4">
        <v>1130.0</v>
      </c>
      <c r="E806" s="6">
        <f t="shared" ref="E806:G806" si="796">IF(E796="","",E796)</f>
        <v>11</v>
      </c>
      <c r="F806" s="6">
        <f t="shared" si="796"/>
        <v>4</v>
      </c>
      <c r="G806" s="6" t="str">
        <f t="shared" si="796"/>
        <v/>
      </c>
      <c r="H806" s="6">
        <f t="shared" si="1"/>
        <v>452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7.25" customHeight="1">
      <c r="A807" s="4">
        <v>806.0</v>
      </c>
      <c r="B807" s="5" t="s">
        <v>813</v>
      </c>
      <c r="C807" s="4">
        <v>305.0</v>
      </c>
      <c r="D807" s="4">
        <v>1130.0</v>
      </c>
      <c r="E807" s="6">
        <f t="shared" ref="E807:G807" si="797">IF(E797="","",E797)</f>
        <v>11</v>
      </c>
      <c r="F807" s="6">
        <f t="shared" si="797"/>
        <v>5</v>
      </c>
      <c r="G807" s="6">
        <f t="shared" si="797"/>
        <v>1</v>
      </c>
      <c r="H807" s="6">
        <f t="shared" si="1"/>
        <v>452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7.25" customHeight="1">
      <c r="A808" s="4">
        <v>807.0</v>
      </c>
      <c r="B808" s="5" t="s">
        <v>814</v>
      </c>
      <c r="C808" s="4">
        <v>101.0</v>
      </c>
      <c r="D808" s="4">
        <v>1130.0</v>
      </c>
      <c r="E808" s="6">
        <f t="shared" ref="E808:G808" si="798">IF(E798="","",E798)</f>
        <v>11</v>
      </c>
      <c r="F808" s="6">
        <f t="shared" si="798"/>
        <v>6</v>
      </c>
      <c r="G808" s="6">
        <f t="shared" si="798"/>
        <v>2</v>
      </c>
      <c r="H808" s="6">
        <f t="shared" si="1"/>
        <v>453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7.25" customHeight="1">
      <c r="A809" s="4">
        <v>808.0</v>
      </c>
      <c r="B809" s="5" t="s">
        <v>815</v>
      </c>
      <c r="C809" s="4">
        <v>201.0</v>
      </c>
      <c r="D809" s="4">
        <v>1130.0</v>
      </c>
      <c r="E809" s="6">
        <f t="shared" ref="E809:G809" si="799">IF(E799="","",E799)</f>
        <v>11</v>
      </c>
      <c r="F809" s="6">
        <f t="shared" si="799"/>
        <v>7</v>
      </c>
      <c r="G809" s="6">
        <f t="shared" si="799"/>
        <v>3</v>
      </c>
      <c r="H809" s="6">
        <f t="shared" si="1"/>
        <v>453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7.25" customHeight="1">
      <c r="A810" s="4">
        <v>809.0</v>
      </c>
      <c r="B810" s="5" t="s">
        <v>816</v>
      </c>
      <c r="C810" s="4">
        <v>301.0</v>
      </c>
      <c r="D810" s="4">
        <v>1130.0</v>
      </c>
      <c r="E810" s="6">
        <f t="shared" ref="E810:G810" si="800">IF(E800="","",E800)</f>
        <v>11</v>
      </c>
      <c r="F810" s="6">
        <f t="shared" si="800"/>
        <v>8</v>
      </c>
      <c r="G810" s="6">
        <f t="shared" si="800"/>
        <v>4</v>
      </c>
      <c r="H810" s="6">
        <f t="shared" si="1"/>
        <v>454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7.25" customHeight="1">
      <c r="A811" s="4">
        <v>810.0</v>
      </c>
      <c r="B811" s="5" t="s">
        <v>817</v>
      </c>
      <c r="C811" s="4">
        <v>403.0</v>
      </c>
      <c r="D811" s="4">
        <v>1130.0</v>
      </c>
      <c r="E811" s="6">
        <f t="shared" ref="E811:G811" si="801">IF(E801="","",E801)</f>
        <v>11</v>
      </c>
      <c r="F811" s="6">
        <f t="shared" si="801"/>
        <v>8</v>
      </c>
      <c r="G811" s="6">
        <f t="shared" si="801"/>
        <v>5</v>
      </c>
      <c r="H811" s="6">
        <f t="shared" si="1"/>
        <v>454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7.25" customHeight="1">
      <c r="A812" s="4">
        <v>811.0</v>
      </c>
      <c r="B812" s="5" t="s">
        <v>818</v>
      </c>
      <c r="C812" s="4">
        <v>102.0</v>
      </c>
      <c r="D812" s="4">
        <v>1110.0</v>
      </c>
      <c r="E812" s="6">
        <f t="shared" ref="E812:G812" si="802">IF(E802="","",E802)</f>
        <v>11</v>
      </c>
      <c r="F812" s="6" t="str">
        <f t="shared" si="802"/>
        <v/>
      </c>
      <c r="G812" s="6" t="str">
        <f t="shared" si="802"/>
        <v/>
      </c>
      <c r="H812" s="6">
        <f t="shared" si="1"/>
        <v>455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7.25" customHeight="1">
      <c r="A813" s="4">
        <v>812.0</v>
      </c>
      <c r="B813" s="5" t="s">
        <v>819</v>
      </c>
      <c r="C813" s="4">
        <v>202.0</v>
      </c>
      <c r="D813" s="4">
        <v>1110.0</v>
      </c>
      <c r="E813" s="6">
        <f t="shared" ref="E813:G813" si="803">IF(E803="","",E803)</f>
        <v>11</v>
      </c>
      <c r="F813" s="6">
        <f t="shared" si="803"/>
        <v>1</v>
      </c>
      <c r="G813" s="6" t="str">
        <f t="shared" si="803"/>
        <v/>
      </c>
      <c r="H813" s="6">
        <f t="shared" si="1"/>
        <v>455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7.25" customHeight="1">
      <c r="A814" s="4">
        <v>813.0</v>
      </c>
      <c r="B814" s="5" t="s">
        <v>820</v>
      </c>
      <c r="C814" s="4">
        <v>302.0</v>
      </c>
      <c r="D814" s="4">
        <v>1110.0</v>
      </c>
      <c r="E814" s="6">
        <f t="shared" ref="E814:G814" si="804">IF(E804="","",E804)</f>
        <v>11</v>
      </c>
      <c r="F814" s="6">
        <f t="shared" si="804"/>
        <v>2</v>
      </c>
      <c r="G814" s="6" t="str">
        <f t="shared" si="804"/>
        <v/>
      </c>
      <c r="H814" s="6">
        <f t="shared" si="1"/>
        <v>456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7.25" customHeight="1">
      <c r="A815" s="4">
        <v>814.0</v>
      </c>
      <c r="B815" s="5" t="s">
        <v>821</v>
      </c>
      <c r="C815" s="4">
        <v>103.0</v>
      </c>
      <c r="D815" s="4">
        <v>1110.0</v>
      </c>
      <c r="E815" s="6">
        <f t="shared" ref="E815:G815" si="805">IF(E805="","",E805)</f>
        <v>11</v>
      </c>
      <c r="F815" s="6">
        <f t="shared" si="805"/>
        <v>3</v>
      </c>
      <c r="G815" s="6" t="str">
        <f t="shared" si="805"/>
        <v/>
      </c>
      <c r="H815" s="6">
        <f t="shared" si="1"/>
        <v>456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7.25" customHeight="1">
      <c r="A816" s="4">
        <v>815.0</v>
      </c>
      <c r="B816" s="5" t="s">
        <v>822</v>
      </c>
      <c r="C816" s="4">
        <v>203.0</v>
      </c>
      <c r="D816" s="4">
        <v>1110.0</v>
      </c>
      <c r="E816" s="6">
        <f t="shared" ref="E816:G816" si="806">IF(E806="","",E806)</f>
        <v>11</v>
      </c>
      <c r="F816" s="6">
        <f t="shared" si="806"/>
        <v>4</v>
      </c>
      <c r="G816" s="6" t="str">
        <f t="shared" si="806"/>
        <v/>
      </c>
      <c r="H816" s="6">
        <f t="shared" si="1"/>
        <v>457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7.25" customHeight="1">
      <c r="A817" s="4">
        <v>816.0</v>
      </c>
      <c r="B817" s="5" t="s">
        <v>823</v>
      </c>
      <c r="C817" s="4">
        <v>304.0</v>
      </c>
      <c r="D817" s="4">
        <v>1110.0</v>
      </c>
      <c r="E817" s="6">
        <f t="shared" ref="E817:G817" si="807">IF(E807="","",E807)</f>
        <v>11</v>
      </c>
      <c r="F817" s="6">
        <f t="shared" si="807"/>
        <v>5</v>
      </c>
      <c r="G817" s="6">
        <f t="shared" si="807"/>
        <v>1</v>
      </c>
      <c r="H817" s="6">
        <f t="shared" si="1"/>
        <v>457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7.25" customHeight="1">
      <c r="A818" s="4">
        <v>817.0</v>
      </c>
      <c r="B818" s="5" t="s">
        <v>824</v>
      </c>
      <c r="C818" s="4">
        <v>105.0</v>
      </c>
      <c r="D818" s="4">
        <v>1110.0</v>
      </c>
      <c r="E818" s="6">
        <f t="shared" ref="E818:G818" si="808">IF(E808="","",E808)</f>
        <v>11</v>
      </c>
      <c r="F818" s="6">
        <f t="shared" si="808"/>
        <v>6</v>
      </c>
      <c r="G818" s="6">
        <f t="shared" si="808"/>
        <v>2</v>
      </c>
      <c r="H818" s="6">
        <f t="shared" si="1"/>
        <v>458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7.25" customHeight="1">
      <c r="A819" s="4">
        <v>818.0</v>
      </c>
      <c r="B819" s="5" t="s">
        <v>825</v>
      </c>
      <c r="C819" s="4">
        <v>205.0</v>
      </c>
      <c r="D819" s="4">
        <v>1110.0</v>
      </c>
      <c r="E819" s="6">
        <f t="shared" ref="E819:G819" si="809">IF(E809="","",E809)</f>
        <v>11</v>
      </c>
      <c r="F819" s="6">
        <f t="shared" si="809"/>
        <v>7</v>
      </c>
      <c r="G819" s="6">
        <f t="shared" si="809"/>
        <v>3</v>
      </c>
      <c r="H819" s="6">
        <f t="shared" si="1"/>
        <v>458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7.25" customHeight="1">
      <c r="A820" s="4">
        <v>819.0</v>
      </c>
      <c r="B820" s="5" t="s">
        <v>826</v>
      </c>
      <c r="C820" s="4">
        <v>305.0</v>
      </c>
      <c r="D820" s="4">
        <v>1110.0</v>
      </c>
      <c r="E820" s="6">
        <f t="shared" ref="E820:G820" si="810">IF(E810="","",E810)</f>
        <v>11</v>
      </c>
      <c r="F820" s="6">
        <f t="shared" si="810"/>
        <v>8</v>
      </c>
      <c r="G820" s="6">
        <f t="shared" si="810"/>
        <v>4</v>
      </c>
      <c r="H820" s="6">
        <f t="shared" si="1"/>
        <v>459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7.25" customHeight="1">
      <c r="A821" s="4">
        <v>820.0</v>
      </c>
      <c r="B821" s="5" t="s">
        <v>827</v>
      </c>
      <c r="C821" s="4">
        <v>101.0</v>
      </c>
      <c r="D821" s="4">
        <v>1110.0</v>
      </c>
      <c r="E821" s="6">
        <f t="shared" ref="E821:G821" si="811">IF(E811="","",E811)</f>
        <v>11</v>
      </c>
      <c r="F821" s="6">
        <f t="shared" si="811"/>
        <v>8</v>
      </c>
      <c r="G821" s="6">
        <f t="shared" si="811"/>
        <v>5</v>
      </c>
      <c r="H821" s="6">
        <f t="shared" si="1"/>
        <v>459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7.25" customHeight="1">
      <c r="A822" s="4">
        <v>821.0</v>
      </c>
      <c r="B822" s="5" t="s">
        <v>828</v>
      </c>
      <c r="C822" s="4">
        <v>201.0</v>
      </c>
      <c r="D822" s="4">
        <v>1120.0</v>
      </c>
      <c r="E822" s="6">
        <f t="shared" ref="E822:G822" si="812">IF(E812="","",E812)</f>
        <v>11</v>
      </c>
      <c r="F822" s="6" t="str">
        <f t="shared" si="812"/>
        <v/>
      </c>
      <c r="G822" s="6" t="str">
        <f t="shared" si="812"/>
        <v/>
      </c>
      <c r="H822" s="6">
        <f t="shared" si="1"/>
        <v>460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7.25" customHeight="1">
      <c r="A823" s="4">
        <v>822.0</v>
      </c>
      <c r="B823" s="5" t="s">
        <v>829</v>
      </c>
      <c r="C823" s="4">
        <v>301.0</v>
      </c>
      <c r="D823" s="4">
        <v>1120.0</v>
      </c>
      <c r="E823" s="6">
        <f t="shared" ref="E823:G823" si="813">IF(E813="","",E813)</f>
        <v>11</v>
      </c>
      <c r="F823" s="6">
        <f t="shared" si="813"/>
        <v>1</v>
      </c>
      <c r="G823" s="6" t="str">
        <f t="shared" si="813"/>
        <v/>
      </c>
      <c r="H823" s="6">
        <f t="shared" si="1"/>
        <v>460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7.25" customHeight="1">
      <c r="A824" s="4">
        <v>823.0</v>
      </c>
      <c r="B824" s="5" t="s">
        <v>830</v>
      </c>
      <c r="C824" s="4">
        <v>403.0</v>
      </c>
      <c r="D824" s="4">
        <v>1120.0</v>
      </c>
      <c r="E824" s="6">
        <f t="shared" ref="E824:G824" si="814">IF(E814="","",E814)</f>
        <v>11</v>
      </c>
      <c r="F824" s="6">
        <f t="shared" si="814"/>
        <v>2</v>
      </c>
      <c r="G824" s="6" t="str">
        <f t="shared" si="814"/>
        <v/>
      </c>
      <c r="H824" s="6">
        <f t="shared" si="1"/>
        <v>461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7.25" customHeight="1">
      <c r="A825" s="4">
        <v>824.0</v>
      </c>
      <c r="B825" s="5" t="s">
        <v>831</v>
      </c>
      <c r="C825" s="4">
        <v>102.0</v>
      </c>
      <c r="D825" s="4">
        <v>1120.0</v>
      </c>
      <c r="E825" s="6">
        <f t="shared" ref="E825:G825" si="815">IF(E815="","",E815)</f>
        <v>11</v>
      </c>
      <c r="F825" s="6">
        <f t="shared" si="815"/>
        <v>3</v>
      </c>
      <c r="G825" s="6" t="str">
        <f t="shared" si="815"/>
        <v/>
      </c>
      <c r="H825" s="6">
        <f t="shared" si="1"/>
        <v>461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7.25" customHeight="1">
      <c r="A826" s="4">
        <v>825.0</v>
      </c>
      <c r="B826" s="5" t="s">
        <v>832</v>
      </c>
      <c r="C826" s="4">
        <v>202.0</v>
      </c>
      <c r="D826" s="4">
        <v>1120.0</v>
      </c>
      <c r="E826" s="6">
        <f t="shared" ref="E826:G826" si="816">IF(E816="","",E816)</f>
        <v>11</v>
      </c>
      <c r="F826" s="6">
        <f t="shared" si="816"/>
        <v>4</v>
      </c>
      <c r="G826" s="6" t="str">
        <f t="shared" si="816"/>
        <v/>
      </c>
      <c r="H826" s="6">
        <f t="shared" si="1"/>
        <v>462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7.25" customHeight="1">
      <c r="A827" s="4">
        <v>826.0</v>
      </c>
      <c r="B827" s="5" t="s">
        <v>833</v>
      </c>
      <c r="C827" s="4">
        <v>302.0</v>
      </c>
      <c r="D827" s="4">
        <v>1120.0</v>
      </c>
      <c r="E827" s="6">
        <f t="shared" ref="E827:G827" si="817">IF(E817="","",E817)</f>
        <v>11</v>
      </c>
      <c r="F827" s="6">
        <f t="shared" si="817"/>
        <v>5</v>
      </c>
      <c r="G827" s="6">
        <f t="shared" si="817"/>
        <v>1</v>
      </c>
      <c r="H827" s="6">
        <f t="shared" si="1"/>
        <v>462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7.25" customHeight="1">
      <c r="A828" s="4">
        <v>827.0</v>
      </c>
      <c r="B828" s="5" t="s">
        <v>834</v>
      </c>
      <c r="C828" s="4">
        <v>103.0</v>
      </c>
      <c r="D828" s="4">
        <v>1120.0</v>
      </c>
      <c r="E828" s="6">
        <f t="shared" ref="E828:G828" si="818">IF(E818="","",E818)</f>
        <v>11</v>
      </c>
      <c r="F828" s="6">
        <f t="shared" si="818"/>
        <v>6</v>
      </c>
      <c r="G828" s="6">
        <f t="shared" si="818"/>
        <v>2</v>
      </c>
      <c r="H828" s="6">
        <f t="shared" si="1"/>
        <v>463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7.25" customHeight="1">
      <c r="A829" s="4">
        <v>828.0</v>
      </c>
      <c r="B829" s="5" t="s">
        <v>835</v>
      </c>
      <c r="C829" s="4">
        <v>203.0</v>
      </c>
      <c r="D829" s="4">
        <v>1120.0</v>
      </c>
      <c r="E829" s="6">
        <f t="shared" ref="E829:G829" si="819">IF(E819="","",E819)</f>
        <v>11</v>
      </c>
      <c r="F829" s="6">
        <f t="shared" si="819"/>
        <v>7</v>
      </c>
      <c r="G829" s="6">
        <f t="shared" si="819"/>
        <v>3</v>
      </c>
      <c r="H829" s="6">
        <f t="shared" si="1"/>
        <v>463</v>
      </c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7.25" customHeight="1">
      <c r="A830" s="4">
        <v>829.0</v>
      </c>
      <c r="B830" s="5" t="s">
        <v>836</v>
      </c>
      <c r="C830" s="4">
        <v>304.0</v>
      </c>
      <c r="D830" s="4">
        <v>1120.0</v>
      </c>
      <c r="E830" s="6">
        <f t="shared" ref="E830:G830" si="820">IF(E820="","",E820)</f>
        <v>11</v>
      </c>
      <c r="F830" s="6">
        <f t="shared" si="820"/>
        <v>8</v>
      </c>
      <c r="G830" s="6">
        <f t="shared" si="820"/>
        <v>4</v>
      </c>
      <c r="H830" s="6">
        <f t="shared" si="1"/>
        <v>464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7.25" customHeight="1">
      <c r="A831" s="4">
        <v>830.0</v>
      </c>
      <c r="B831" s="5" t="s">
        <v>837</v>
      </c>
      <c r="C831" s="4">
        <v>105.0</v>
      </c>
      <c r="D831" s="4">
        <v>1120.0</v>
      </c>
      <c r="E831" s="6">
        <f t="shared" ref="E831:G831" si="821">IF(E821="","",E821)</f>
        <v>11</v>
      </c>
      <c r="F831" s="6">
        <f t="shared" si="821"/>
        <v>8</v>
      </c>
      <c r="G831" s="6">
        <f t="shared" si="821"/>
        <v>5</v>
      </c>
      <c r="H831" s="6">
        <f t="shared" si="1"/>
        <v>464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7.25" customHeight="1">
      <c r="A832" s="4">
        <v>831.0</v>
      </c>
      <c r="B832" s="5" t="s">
        <v>838</v>
      </c>
      <c r="C832" s="4">
        <v>205.0</v>
      </c>
      <c r="D832" s="4">
        <v>1130.0</v>
      </c>
      <c r="E832" s="6">
        <f t="shared" ref="E832:G832" si="822">IF(E822="","",E822)</f>
        <v>11</v>
      </c>
      <c r="F832" s="6" t="str">
        <f t="shared" si="822"/>
        <v/>
      </c>
      <c r="G832" s="6" t="str">
        <f t="shared" si="822"/>
        <v/>
      </c>
      <c r="H832" s="6">
        <f t="shared" si="1"/>
        <v>465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7.25" customHeight="1">
      <c r="A833" s="4">
        <v>832.0</v>
      </c>
      <c r="B833" s="5" t="s">
        <v>839</v>
      </c>
      <c r="C833" s="4">
        <v>305.0</v>
      </c>
      <c r="D833" s="4">
        <v>1130.0</v>
      </c>
      <c r="E833" s="6">
        <f t="shared" ref="E833:G833" si="823">IF(E823="","",E823)</f>
        <v>11</v>
      </c>
      <c r="F833" s="6">
        <f t="shared" si="823"/>
        <v>1</v>
      </c>
      <c r="G833" s="6" t="str">
        <f t="shared" si="823"/>
        <v/>
      </c>
      <c r="H833" s="6">
        <f t="shared" si="1"/>
        <v>465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7.25" customHeight="1">
      <c r="A834" s="4">
        <v>833.0</v>
      </c>
      <c r="B834" s="5" t="s">
        <v>840</v>
      </c>
      <c r="C834" s="4">
        <v>101.0</v>
      </c>
      <c r="D834" s="4">
        <v>1130.0</v>
      </c>
      <c r="E834" s="6">
        <f t="shared" ref="E834:G834" si="824">IF(E824="","",E824)</f>
        <v>11</v>
      </c>
      <c r="F834" s="6">
        <f t="shared" si="824"/>
        <v>2</v>
      </c>
      <c r="G834" s="6" t="str">
        <f t="shared" si="824"/>
        <v/>
      </c>
      <c r="H834" s="6">
        <f t="shared" si="1"/>
        <v>466</v>
      </c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7.25" customHeight="1">
      <c r="A835" s="4">
        <v>834.0</v>
      </c>
      <c r="B835" s="5" t="s">
        <v>841</v>
      </c>
      <c r="C835" s="4">
        <v>201.0</v>
      </c>
      <c r="D835" s="4">
        <v>1130.0</v>
      </c>
      <c r="E835" s="6">
        <f t="shared" ref="E835:G835" si="825">IF(E825="","",E825)</f>
        <v>11</v>
      </c>
      <c r="F835" s="6">
        <f t="shared" si="825"/>
        <v>3</v>
      </c>
      <c r="G835" s="6" t="str">
        <f t="shared" si="825"/>
        <v/>
      </c>
      <c r="H835" s="6">
        <f t="shared" si="1"/>
        <v>466</v>
      </c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7.25" customHeight="1">
      <c r="A836" s="4">
        <v>835.0</v>
      </c>
      <c r="B836" s="5" t="s">
        <v>842</v>
      </c>
      <c r="C836" s="4">
        <v>301.0</v>
      </c>
      <c r="D836" s="4">
        <v>1130.0</v>
      </c>
      <c r="E836" s="6">
        <f t="shared" ref="E836:G836" si="826">IF(E826="","",E826)</f>
        <v>11</v>
      </c>
      <c r="F836" s="6">
        <f t="shared" si="826"/>
        <v>4</v>
      </c>
      <c r="G836" s="6" t="str">
        <f t="shared" si="826"/>
        <v/>
      </c>
      <c r="H836" s="6">
        <f t="shared" si="1"/>
        <v>467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7.25" customHeight="1">
      <c r="A837" s="4">
        <v>836.0</v>
      </c>
      <c r="B837" s="5" t="s">
        <v>843</v>
      </c>
      <c r="C837" s="4">
        <v>403.0</v>
      </c>
      <c r="D837" s="4">
        <v>1130.0</v>
      </c>
      <c r="E837" s="6">
        <f t="shared" ref="E837:G837" si="827">IF(E827="","",E827)</f>
        <v>11</v>
      </c>
      <c r="F837" s="6">
        <f t="shared" si="827"/>
        <v>5</v>
      </c>
      <c r="G837" s="6">
        <f t="shared" si="827"/>
        <v>1</v>
      </c>
      <c r="H837" s="6">
        <f t="shared" si="1"/>
        <v>467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7.25" customHeight="1">
      <c r="A838" s="4">
        <v>837.0</v>
      </c>
      <c r="B838" s="5" t="s">
        <v>844</v>
      </c>
      <c r="C838" s="4">
        <v>102.0</v>
      </c>
      <c r="D838" s="4">
        <v>1130.0</v>
      </c>
      <c r="E838" s="6">
        <f t="shared" ref="E838:G838" si="828">IF(E828="","",E828)</f>
        <v>11</v>
      </c>
      <c r="F838" s="6">
        <f t="shared" si="828"/>
        <v>6</v>
      </c>
      <c r="G838" s="6">
        <f t="shared" si="828"/>
        <v>2</v>
      </c>
      <c r="H838" s="6">
        <f t="shared" si="1"/>
        <v>468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7.25" customHeight="1">
      <c r="A839" s="4">
        <v>838.0</v>
      </c>
      <c r="B839" s="5" t="s">
        <v>845</v>
      </c>
      <c r="C839" s="4">
        <v>202.0</v>
      </c>
      <c r="D839" s="4">
        <v>1130.0</v>
      </c>
      <c r="E839" s="6">
        <f t="shared" ref="E839:G839" si="829">IF(E829="","",E829)</f>
        <v>11</v>
      </c>
      <c r="F839" s="6">
        <f t="shared" si="829"/>
        <v>7</v>
      </c>
      <c r="G839" s="6">
        <f t="shared" si="829"/>
        <v>3</v>
      </c>
      <c r="H839" s="6">
        <f t="shared" si="1"/>
        <v>468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7.25" customHeight="1">
      <c r="A840" s="4">
        <v>839.0</v>
      </c>
      <c r="B840" s="5" t="s">
        <v>846</v>
      </c>
      <c r="C840" s="4">
        <v>302.0</v>
      </c>
      <c r="D840" s="4">
        <v>1130.0</v>
      </c>
      <c r="E840" s="6">
        <f t="shared" ref="E840:G840" si="830">IF(E830="","",E830)</f>
        <v>11</v>
      </c>
      <c r="F840" s="6">
        <f t="shared" si="830"/>
        <v>8</v>
      </c>
      <c r="G840" s="6">
        <f t="shared" si="830"/>
        <v>4</v>
      </c>
      <c r="H840" s="6">
        <f t="shared" si="1"/>
        <v>469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7.25" customHeight="1">
      <c r="A841" s="4">
        <v>840.0</v>
      </c>
      <c r="B841" s="5" t="s">
        <v>847</v>
      </c>
      <c r="C841" s="4">
        <v>103.0</v>
      </c>
      <c r="D841" s="4">
        <v>1130.0</v>
      </c>
      <c r="E841" s="6">
        <f t="shared" ref="E841:G841" si="831">IF(E831="","",E831)</f>
        <v>11</v>
      </c>
      <c r="F841" s="6">
        <f t="shared" si="831"/>
        <v>8</v>
      </c>
      <c r="G841" s="6">
        <f t="shared" si="831"/>
        <v>5</v>
      </c>
      <c r="H841" s="6">
        <f t="shared" si="1"/>
        <v>469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7.25" customHeight="1">
      <c r="A842" s="4">
        <v>841.0</v>
      </c>
      <c r="B842" s="5" t="s">
        <v>848</v>
      </c>
      <c r="C842" s="4">
        <v>203.0</v>
      </c>
      <c r="D842" s="4">
        <v>1110.0</v>
      </c>
      <c r="E842" s="6">
        <f t="shared" ref="E842:G842" si="832">IF(E832="","",E832)</f>
        <v>11</v>
      </c>
      <c r="F842" s="6" t="str">
        <f t="shared" si="832"/>
        <v/>
      </c>
      <c r="G842" s="6" t="str">
        <f t="shared" si="832"/>
        <v/>
      </c>
      <c r="H842" s="6">
        <f t="shared" si="1"/>
        <v>470</v>
      </c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7.25" customHeight="1">
      <c r="A843" s="4">
        <v>842.0</v>
      </c>
      <c r="B843" s="5" t="s">
        <v>849</v>
      </c>
      <c r="C843" s="4">
        <v>304.0</v>
      </c>
      <c r="D843" s="4">
        <v>1110.0</v>
      </c>
      <c r="E843" s="6">
        <f t="shared" ref="E843:G843" si="833">IF(E833="","",E833)</f>
        <v>11</v>
      </c>
      <c r="F843" s="6">
        <f t="shared" si="833"/>
        <v>1</v>
      </c>
      <c r="G843" s="6" t="str">
        <f t="shared" si="833"/>
        <v/>
      </c>
      <c r="H843" s="6">
        <f t="shared" si="1"/>
        <v>470</v>
      </c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7.25" customHeight="1">
      <c r="A844" s="4">
        <v>843.0</v>
      </c>
      <c r="B844" s="5" t="s">
        <v>850</v>
      </c>
      <c r="C844" s="4">
        <v>105.0</v>
      </c>
      <c r="D844" s="4">
        <v>1110.0</v>
      </c>
      <c r="E844" s="6">
        <f t="shared" ref="E844:G844" si="834">IF(E834="","",E834)</f>
        <v>11</v>
      </c>
      <c r="F844" s="6">
        <f t="shared" si="834"/>
        <v>2</v>
      </c>
      <c r="G844" s="6" t="str">
        <f t="shared" si="834"/>
        <v/>
      </c>
      <c r="H844" s="6">
        <f t="shared" si="1"/>
        <v>471</v>
      </c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7.25" customHeight="1">
      <c r="A845" s="4">
        <v>844.0</v>
      </c>
      <c r="B845" s="5" t="s">
        <v>851</v>
      </c>
      <c r="C845" s="4">
        <v>205.0</v>
      </c>
      <c r="D845" s="4">
        <v>1110.0</v>
      </c>
      <c r="E845" s="6">
        <f t="shared" ref="E845:G845" si="835">IF(E835="","",E835)</f>
        <v>11</v>
      </c>
      <c r="F845" s="6">
        <f t="shared" si="835"/>
        <v>3</v>
      </c>
      <c r="G845" s="6" t="str">
        <f t="shared" si="835"/>
        <v/>
      </c>
      <c r="H845" s="6">
        <f t="shared" si="1"/>
        <v>471</v>
      </c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7.25" customHeight="1">
      <c r="A846" s="4">
        <v>845.0</v>
      </c>
      <c r="B846" s="5" t="s">
        <v>852</v>
      </c>
      <c r="C846" s="4">
        <v>305.0</v>
      </c>
      <c r="D846" s="4">
        <v>1110.0</v>
      </c>
      <c r="E846" s="6">
        <f t="shared" ref="E846:G846" si="836">IF(E836="","",E836)</f>
        <v>11</v>
      </c>
      <c r="F846" s="6">
        <f t="shared" si="836"/>
        <v>4</v>
      </c>
      <c r="G846" s="6" t="str">
        <f t="shared" si="836"/>
        <v/>
      </c>
      <c r="H846" s="6">
        <f t="shared" si="1"/>
        <v>472</v>
      </c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7.25" customHeight="1">
      <c r="A847" s="4">
        <v>846.0</v>
      </c>
      <c r="B847" s="5" t="s">
        <v>853</v>
      </c>
      <c r="C847" s="4">
        <v>101.0</v>
      </c>
      <c r="D847" s="4">
        <v>1110.0</v>
      </c>
      <c r="E847" s="6">
        <f t="shared" ref="E847:G847" si="837">IF(E837="","",E837)</f>
        <v>11</v>
      </c>
      <c r="F847" s="6">
        <f t="shared" si="837"/>
        <v>5</v>
      </c>
      <c r="G847" s="6">
        <f t="shared" si="837"/>
        <v>1</v>
      </c>
      <c r="H847" s="6">
        <f t="shared" si="1"/>
        <v>472</v>
      </c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7.25" customHeight="1">
      <c r="A848" s="4">
        <v>847.0</v>
      </c>
      <c r="B848" s="5" t="s">
        <v>854</v>
      </c>
      <c r="C848" s="4">
        <v>201.0</v>
      </c>
      <c r="D848" s="4">
        <v>1110.0</v>
      </c>
      <c r="E848" s="6">
        <f t="shared" ref="E848:G848" si="838">IF(E838="","",E838)</f>
        <v>11</v>
      </c>
      <c r="F848" s="6">
        <f t="shared" si="838"/>
        <v>6</v>
      </c>
      <c r="G848" s="6">
        <f t="shared" si="838"/>
        <v>2</v>
      </c>
      <c r="H848" s="6">
        <f t="shared" si="1"/>
        <v>473</v>
      </c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7.25" customHeight="1">
      <c r="A849" s="4">
        <v>848.0</v>
      </c>
      <c r="B849" s="5" t="s">
        <v>855</v>
      </c>
      <c r="C849" s="4">
        <v>301.0</v>
      </c>
      <c r="D849" s="4">
        <v>1110.0</v>
      </c>
      <c r="E849" s="6">
        <f t="shared" ref="E849:G849" si="839">IF(E839="","",E839)</f>
        <v>11</v>
      </c>
      <c r="F849" s="6">
        <f t="shared" si="839"/>
        <v>7</v>
      </c>
      <c r="G849" s="6">
        <f t="shared" si="839"/>
        <v>3</v>
      </c>
      <c r="H849" s="6">
        <f t="shared" si="1"/>
        <v>473</v>
      </c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7.25" customHeight="1">
      <c r="A850" s="4">
        <v>849.0</v>
      </c>
      <c r="B850" s="5" t="s">
        <v>856</v>
      </c>
      <c r="C850" s="4">
        <v>403.0</v>
      </c>
      <c r="D850" s="4">
        <v>1110.0</v>
      </c>
      <c r="E850" s="6">
        <f t="shared" ref="E850:G850" si="840">IF(E840="","",E840)</f>
        <v>11</v>
      </c>
      <c r="F850" s="6">
        <f t="shared" si="840"/>
        <v>8</v>
      </c>
      <c r="G850" s="6">
        <f t="shared" si="840"/>
        <v>4</v>
      </c>
      <c r="H850" s="6">
        <f t="shared" si="1"/>
        <v>474</v>
      </c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7.25" customHeight="1">
      <c r="A851" s="4">
        <v>850.0</v>
      </c>
      <c r="B851" s="5" t="s">
        <v>857</v>
      </c>
      <c r="C851" s="4">
        <v>102.0</v>
      </c>
      <c r="D851" s="4">
        <v>1110.0</v>
      </c>
      <c r="E851" s="6">
        <f t="shared" ref="E851:G851" si="841">IF(E841="","",E841)</f>
        <v>11</v>
      </c>
      <c r="F851" s="6">
        <f t="shared" si="841"/>
        <v>8</v>
      </c>
      <c r="G851" s="6">
        <f t="shared" si="841"/>
        <v>5</v>
      </c>
      <c r="H851" s="6">
        <f t="shared" si="1"/>
        <v>474</v>
      </c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7.25" customHeight="1">
      <c r="A852" s="4">
        <v>851.0</v>
      </c>
      <c r="B852" s="5" t="s">
        <v>858</v>
      </c>
      <c r="C852" s="4">
        <v>202.0</v>
      </c>
      <c r="D852" s="4">
        <v>1120.0</v>
      </c>
      <c r="E852" s="6">
        <f t="shared" ref="E852:G852" si="842">IF(E842="","",E842)</f>
        <v>11</v>
      </c>
      <c r="F852" s="6" t="str">
        <f t="shared" si="842"/>
        <v/>
      </c>
      <c r="G852" s="6" t="str">
        <f t="shared" si="842"/>
        <v/>
      </c>
      <c r="H852" s="6">
        <f t="shared" si="1"/>
        <v>475</v>
      </c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7.25" customHeight="1">
      <c r="A853" s="4">
        <v>852.0</v>
      </c>
      <c r="B853" s="5" t="s">
        <v>859</v>
      </c>
      <c r="C853" s="4">
        <v>302.0</v>
      </c>
      <c r="D853" s="4">
        <v>1120.0</v>
      </c>
      <c r="E853" s="6">
        <f t="shared" ref="E853:G853" si="843">IF(E843="","",E843)</f>
        <v>11</v>
      </c>
      <c r="F853" s="6">
        <f t="shared" si="843"/>
        <v>1</v>
      </c>
      <c r="G853" s="6" t="str">
        <f t="shared" si="843"/>
        <v/>
      </c>
      <c r="H853" s="6">
        <f t="shared" si="1"/>
        <v>475</v>
      </c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7.25" customHeight="1">
      <c r="A854" s="4">
        <v>853.0</v>
      </c>
      <c r="B854" s="5" t="s">
        <v>860</v>
      </c>
      <c r="C854" s="4">
        <v>103.0</v>
      </c>
      <c r="D854" s="4">
        <v>1120.0</v>
      </c>
      <c r="E854" s="6">
        <f t="shared" ref="E854:G854" si="844">IF(E844="","",E844)</f>
        <v>11</v>
      </c>
      <c r="F854" s="6">
        <f t="shared" si="844"/>
        <v>2</v>
      </c>
      <c r="G854" s="6" t="str">
        <f t="shared" si="844"/>
        <v/>
      </c>
      <c r="H854" s="6">
        <f t="shared" si="1"/>
        <v>476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7.25" customHeight="1">
      <c r="A855" s="4">
        <v>854.0</v>
      </c>
      <c r="B855" s="5" t="s">
        <v>861</v>
      </c>
      <c r="C855" s="4">
        <v>203.0</v>
      </c>
      <c r="D855" s="4">
        <v>1120.0</v>
      </c>
      <c r="E855" s="6">
        <f t="shared" ref="E855:G855" si="845">IF(E845="","",E845)</f>
        <v>11</v>
      </c>
      <c r="F855" s="6">
        <f t="shared" si="845"/>
        <v>3</v>
      </c>
      <c r="G855" s="6" t="str">
        <f t="shared" si="845"/>
        <v/>
      </c>
      <c r="H855" s="6">
        <f t="shared" si="1"/>
        <v>476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7.25" customHeight="1">
      <c r="A856" s="4">
        <v>855.0</v>
      </c>
      <c r="B856" s="5" t="s">
        <v>862</v>
      </c>
      <c r="C856" s="4">
        <v>304.0</v>
      </c>
      <c r="D856" s="4">
        <v>1120.0</v>
      </c>
      <c r="E856" s="6">
        <f t="shared" ref="E856:G856" si="846">IF(E846="","",E846)</f>
        <v>11</v>
      </c>
      <c r="F856" s="6">
        <f t="shared" si="846"/>
        <v>4</v>
      </c>
      <c r="G856" s="6" t="str">
        <f t="shared" si="846"/>
        <v/>
      </c>
      <c r="H856" s="6">
        <f t="shared" si="1"/>
        <v>477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7.25" customHeight="1">
      <c r="A857" s="4">
        <v>856.0</v>
      </c>
      <c r="B857" s="5" t="s">
        <v>863</v>
      </c>
      <c r="C857" s="4">
        <v>105.0</v>
      </c>
      <c r="D857" s="4">
        <v>1120.0</v>
      </c>
      <c r="E857" s="6">
        <f t="shared" ref="E857:G857" si="847">IF(E847="","",E847)</f>
        <v>11</v>
      </c>
      <c r="F857" s="6">
        <f t="shared" si="847"/>
        <v>5</v>
      </c>
      <c r="G857" s="6">
        <f t="shared" si="847"/>
        <v>1</v>
      </c>
      <c r="H857" s="6">
        <f t="shared" si="1"/>
        <v>477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7.25" customHeight="1">
      <c r="A858" s="4">
        <v>857.0</v>
      </c>
      <c r="B858" s="5" t="s">
        <v>864</v>
      </c>
      <c r="C858" s="4">
        <v>205.0</v>
      </c>
      <c r="D858" s="4">
        <v>1120.0</v>
      </c>
      <c r="E858" s="6">
        <f t="shared" ref="E858:G858" si="848">IF(E848="","",E848)</f>
        <v>11</v>
      </c>
      <c r="F858" s="6">
        <f t="shared" si="848"/>
        <v>6</v>
      </c>
      <c r="G858" s="6">
        <f t="shared" si="848"/>
        <v>2</v>
      </c>
      <c r="H858" s="6">
        <f t="shared" si="1"/>
        <v>478</v>
      </c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7.25" customHeight="1">
      <c r="A859" s="4">
        <v>858.0</v>
      </c>
      <c r="B859" s="5" t="s">
        <v>865</v>
      </c>
      <c r="C859" s="4">
        <v>305.0</v>
      </c>
      <c r="D859" s="4">
        <v>1120.0</v>
      </c>
      <c r="E859" s="6">
        <f t="shared" ref="E859:G859" si="849">IF(E849="","",E849)</f>
        <v>11</v>
      </c>
      <c r="F859" s="6">
        <f t="shared" si="849"/>
        <v>7</v>
      </c>
      <c r="G859" s="6">
        <f t="shared" si="849"/>
        <v>3</v>
      </c>
      <c r="H859" s="6">
        <f t="shared" si="1"/>
        <v>478</v>
      </c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7.25" customHeight="1">
      <c r="A860" s="4">
        <v>859.0</v>
      </c>
      <c r="B860" s="5" t="s">
        <v>866</v>
      </c>
      <c r="C860" s="4">
        <v>101.0</v>
      </c>
      <c r="D860" s="4">
        <v>1120.0</v>
      </c>
      <c r="E860" s="6">
        <f t="shared" ref="E860:G860" si="850">IF(E850="","",E850)</f>
        <v>11</v>
      </c>
      <c r="F860" s="6">
        <f t="shared" si="850"/>
        <v>8</v>
      </c>
      <c r="G860" s="6">
        <f t="shared" si="850"/>
        <v>4</v>
      </c>
      <c r="H860" s="6">
        <f t="shared" si="1"/>
        <v>479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7.25" customHeight="1">
      <c r="A861" s="4">
        <v>860.0</v>
      </c>
      <c r="B861" s="5" t="s">
        <v>867</v>
      </c>
      <c r="C861" s="4">
        <v>201.0</v>
      </c>
      <c r="D861" s="4">
        <v>1120.0</v>
      </c>
      <c r="E861" s="6">
        <f t="shared" ref="E861:G861" si="851">IF(E851="","",E851)</f>
        <v>11</v>
      </c>
      <c r="F861" s="6">
        <f t="shared" si="851"/>
        <v>8</v>
      </c>
      <c r="G861" s="6">
        <f t="shared" si="851"/>
        <v>5</v>
      </c>
      <c r="H861" s="6">
        <f t="shared" si="1"/>
        <v>479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7.25" customHeight="1">
      <c r="A862" s="4">
        <v>861.0</v>
      </c>
      <c r="B862" s="5" t="s">
        <v>868</v>
      </c>
      <c r="C862" s="4">
        <v>301.0</v>
      </c>
      <c r="D862" s="4">
        <v>1130.0</v>
      </c>
      <c r="E862" s="6">
        <f t="shared" ref="E862:G862" si="852">IF(E852="","",E852)</f>
        <v>11</v>
      </c>
      <c r="F862" s="6" t="str">
        <f t="shared" si="852"/>
        <v/>
      </c>
      <c r="G862" s="6" t="str">
        <f t="shared" si="852"/>
        <v/>
      </c>
      <c r="H862" s="6">
        <f t="shared" si="1"/>
        <v>480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7.25" customHeight="1">
      <c r="A863" s="4">
        <v>862.0</v>
      </c>
      <c r="B863" s="5" t="s">
        <v>869</v>
      </c>
      <c r="C863" s="4">
        <v>403.0</v>
      </c>
      <c r="D863" s="4">
        <v>1130.0</v>
      </c>
      <c r="E863" s="6">
        <f t="shared" ref="E863:G863" si="853">IF(E853="","",E853)</f>
        <v>11</v>
      </c>
      <c r="F863" s="6">
        <f t="shared" si="853"/>
        <v>1</v>
      </c>
      <c r="G863" s="6" t="str">
        <f t="shared" si="853"/>
        <v/>
      </c>
      <c r="H863" s="6">
        <f t="shared" si="1"/>
        <v>480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7.25" customHeight="1">
      <c r="A864" s="4">
        <v>863.0</v>
      </c>
      <c r="B864" s="5" t="s">
        <v>870</v>
      </c>
      <c r="C864" s="4">
        <v>102.0</v>
      </c>
      <c r="D864" s="4">
        <v>1130.0</v>
      </c>
      <c r="E864" s="6">
        <f t="shared" ref="E864:G864" si="854">IF(E854="","",E854)</f>
        <v>11</v>
      </c>
      <c r="F864" s="6">
        <f t="shared" si="854"/>
        <v>2</v>
      </c>
      <c r="G864" s="6" t="str">
        <f t="shared" si="854"/>
        <v/>
      </c>
      <c r="H864" s="6">
        <f t="shared" si="1"/>
        <v>481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7.25" customHeight="1">
      <c r="A865" s="4">
        <v>864.0</v>
      </c>
      <c r="B865" s="5" t="s">
        <v>871</v>
      </c>
      <c r="C865" s="4">
        <v>202.0</v>
      </c>
      <c r="D865" s="4">
        <v>1130.0</v>
      </c>
      <c r="E865" s="6">
        <f t="shared" ref="E865:G865" si="855">IF(E855="","",E855)</f>
        <v>11</v>
      </c>
      <c r="F865" s="6">
        <f t="shared" si="855"/>
        <v>3</v>
      </c>
      <c r="G865" s="6" t="str">
        <f t="shared" si="855"/>
        <v/>
      </c>
      <c r="H865" s="6">
        <f t="shared" si="1"/>
        <v>481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7.25" customHeight="1">
      <c r="A866" s="4">
        <v>865.0</v>
      </c>
      <c r="B866" s="5" t="s">
        <v>872</v>
      </c>
      <c r="C866" s="4">
        <v>302.0</v>
      </c>
      <c r="D866" s="4">
        <v>1130.0</v>
      </c>
      <c r="E866" s="6">
        <f t="shared" ref="E866:G866" si="856">IF(E856="","",E856)</f>
        <v>11</v>
      </c>
      <c r="F866" s="6">
        <f t="shared" si="856"/>
        <v>4</v>
      </c>
      <c r="G866" s="6" t="str">
        <f t="shared" si="856"/>
        <v/>
      </c>
      <c r="H866" s="6">
        <f t="shared" si="1"/>
        <v>482</v>
      </c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7.25" customHeight="1">
      <c r="A867" s="4">
        <v>866.0</v>
      </c>
      <c r="B867" s="5" t="s">
        <v>873</v>
      </c>
      <c r="C867" s="4">
        <v>103.0</v>
      </c>
      <c r="D867" s="4">
        <v>1130.0</v>
      </c>
      <c r="E867" s="6">
        <f t="shared" ref="E867:G867" si="857">IF(E857="","",E857)</f>
        <v>11</v>
      </c>
      <c r="F867" s="6">
        <f t="shared" si="857"/>
        <v>5</v>
      </c>
      <c r="G867" s="6">
        <f t="shared" si="857"/>
        <v>1</v>
      </c>
      <c r="H867" s="6">
        <f t="shared" si="1"/>
        <v>482</v>
      </c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7.25" customHeight="1">
      <c r="A868" s="4">
        <v>867.0</v>
      </c>
      <c r="B868" s="5" t="s">
        <v>874</v>
      </c>
      <c r="C868" s="4">
        <v>203.0</v>
      </c>
      <c r="D868" s="4">
        <v>1130.0</v>
      </c>
      <c r="E868" s="6">
        <f t="shared" ref="E868:G868" si="858">IF(E858="","",E858)</f>
        <v>11</v>
      </c>
      <c r="F868" s="6">
        <f t="shared" si="858"/>
        <v>6</v>
      </c>
      <c r="G868" s="6">
        <f t="shared" si="858"/>
        <v>2</v>
      </c>
      <c r="H868" s="6">
        <f t="shared" si="1"/>
        <v>483</v>
      </c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7.25" customHeight="1">
      <c r="A869" s="4">
        <v>868.0</v>
      </c>
      <c r="B869" s="5" t="s">
        <v>875</v>
      </c>
      <c r="C869" s="4">
        <v>304.0</v>
      </c>
      <c r="D869" s="4">
        <v>1130.0</v>
      </c>
      <c r="E869" s="6">
        <f t="shared" ref="E869:G869" si="859">IF(E859="","",E859)</f>
        <v>11</v>
      </c>
      <c r="F869" s="6">
        <f t="shared" si="859"/>
        <v>7</v>
      </c>
      <c r="G869" s="6">
        <f t="shared" si="859"/>
        <v>3</v>
      </c>
      <c r="H869" s="6">
        <f t="shared" si="1"/>
        <v>483</v>
      </c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7.25" customHeight="1">
      <c r="A870" s="4">
        <v>869.0</v>
      </c>
      <c r="B870" s="5" t="s">
        <v>876</v>
      </c>
      <c r="C870" s="4">
        <v>105.0</v>
      </c>
      <c r="D870" s="4">
        <v>1130.0</v>
      </c>
      <c r="E870" s="6">
        <f t="shared" ref="E870:G870" si="860">IF(E860="","",E860)</f>
        <v>11</v>
      </c>
      <c r="F870" s="6">
        <f t="shared" si="860"/>
        <v>8</v>
      </c>
      <c r="G870" s="6">
        <f t="shared" si="860"/>
        <v>4</v>
      </c>
      <c r="H870" s="6">
        <f t="shared" si="1"/>
        <v>484</v>
      </c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7.25" customHeight="1">
      <c r="A871" s="4">
        <v>870.0</v>
      </c>
      <c r="B871" s="5" t="s">
        <v>877</v>
      </c>
      <c r="C871" s="4">
        <v>205.0</v>
      </c>
      <c r="D871" s="4">
        <v>1130.0</v>
      </c>
      <c r="E871" s="6">
        <f t="shared" ref="E871:G871" si="861">IF(E861="","",E861)</f>
        <v>11</v>
      </c>
      <c r="F871" s="6">
        <f t="shared" si="861"/>
        <v>8</v>
      </c>
      <c r="G871" s="6">
        <f t="shared" si="861"/>
        <v>5</v>
      </c>
      <c r="H871" s="6">
        <f t="shared" si="1"/>
        <v>484</v>
      </c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7.25" customHeight="1">
      <c r="A872" s="4">
        <v>871.0</v>
      </c>
      <c r="B872" s="5" t="s">
        <v>878</v>
      </c>
      <c r="C872" s="4">
        <v>305.0</v>
      </c>
      <c r="D872" s="4">
        <v>1110.0</v>
      </c>
      <c r="E872" s="6">
        <f t="shared" ref="E872:G872" si="862">IF(E862="","",E862)</f>
        <v>11</v>
      </c>
      <c r="F872" s="6" t="str">
        <f t="shared" si="862"/>
        <v/>
      </c>
      <c r="G872" s="6" t="str">
        <f t="shared" si="862"/>
        <v/>
      </c>
      <c r="H872" s="6">
        <f t="shared" si="1"/>
        <v>485</v>
      </c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7.25" customHeight="1">
      <c r="A873" s="4">
        <v>872.0</v>
      </c>
      <c r="B873" s="5" t="s">
        <v>879</v>
      </c>
      <c r="C873" s="4">
        <v>101.0</v>
      </c>
      <c r="D873" s="4">
        <v>1110.0</v>
      </c>
      <c r="E873" s="6">
        <f t="shared" ref="E873:G873" si="863">IF(E863="","",E863)</f>
        <v>11</v>
      </c>
      <c r="F873" s="6">
        <f t="shared" si="863"/>
        <v>1</v>
      </c>
      <c r="G873" s="6" t="str">
        <f t="shared" si="863"/>
        <v/>
      </c>
      <c r="H873" s="6">
        <f t="shared" si="1"/>
        <v>485</v>
      </c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7.25" customHeight="1">
      <c r="A874" s="4">
        <v>873.0</v>
      </c>
      <c r="B874" s="5" t="s">
        <v>880</v>
      </c>
      <c r="C874" s="4">
        <v>201.0</v>
      </c>
      <c r="D874" s="4">
        <v>1110.0</v>
      </c>
      <c r="E874" s="6">
        <f t="shared" ref="E874:G874" si="864">IF(E864="","",E864)</f>
        <v>11</v>
      </c>
      <c r="F874" s="6">
        <f t="shared" si="864"/>
        <v>2</v>
      </c>
      <c r="G874" s="6" t="str">
        <f t="shared" si="864"/>
        <v/>
      </c>
      <c r="H874" s="6">
        <f t="shared" si="1"/>
        <v>486</v>
      </c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7.25" customHeight="1">
      <c r="A875" s="4">
        <v>874.0</v>
      </c>
      <c r="B875" s="5" t="s">
        <v>881</v>
      </c>
      <c r="C875" s="4">
        <v>301.0</v>
      </c>
      <c r="D875" s="4">
        <v>1110.0</v>
      </c>
      <c r="E875" s="6">
        <f t="shared" ref="E875:G875" si="865">IF(E865="","",E865)</f>
        <v>11</v>
      </c>
      <c r="F875" s="6">
        <f t="shared" si="865"/>
        <v>3</v>
      </c>
      <c r="G875" s="6" t="str">
        <f t="shared" si="865"/>
        <v/>
      </c>
      <c r="H875" s="6">
        <f t="shared" si="1"/>
        <v>486</v>
      </c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7.25" customHeight="1">
      <c r="A876" s="4">
        <v>875.0</v>
      </c>
      <c r="B876" s="5" t="s">
        <v>882</v>
      </c>
      <c r="C876" s="4">
        <v>403.0</v>
      </c>
      <c r="D876" s="4">
        <v>1110.0</v>
      </c>
      <c r="E876" s="6">
        <f t="shared" ref="E876:G876" si="866">IF(E866="","",E866)</f>
        <v>11</v>
      </c>
      <c r="F876" s="6">
        <f t="shared" si="866"/>
        <v>4</v>
      </c>
      <c r="G876" s="6" t="str">
        <f t="shared" si="866"/>
        <v/>
      </c>
      <c r="H876" s="6">
        <f t="shared" si="1"/>
        <v>487</v>
      </c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7.25" customHeight="1">
      <c r="A877" s="4">
        <v>876.0</v>
      </c>
      <c r="B877" s="5" t="s">
        <v>883</v>
      </c>
      <c r="C877" s="4">
        <v>102.0</v>
      </c>
      <c r="D877" s="4">
        <v>1110.0</v>
      </c>
      <c r="E877" s="6">
        <f t="shared" ref="E877:G877" si="867">IF(E867="","",E867)</f>
        <v>11</v>
      </c>
      <c r="F877" s="6">
        <f t="shared" si="867"/>
        <v>5</v>
      </c>
      <c r="G877" s="6">
        <f t="shared" si="867"/>
        <v>1</v>
      </c>
      <c r="H877" s="6">
        <f t="shared" si="1"/>
        <v>487</v>
      </c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7.25" customHeight="1">
      <c r="A878" s="4">
        <v>877.0</v>
      </c>
      <c r="B878" s="5" t="s">
        <v>884</v>
      </c>
      <c r="C878" s="4">
        <v>202.0</v>
      </c>
      <c r="D878" s="4">
        <v>1110.0</v>
      </c>
      <c r="E878" s="6">
        <f t="shared" ref="E878:G878" si="868">IF(E868="","",E868)</f>
        <v>11</v>
      </c>
      <c r="F878" s="6">
        <f t="shared" si="868"/>
        <v>6</v>
      </c>
      <c r="G878" s="6">
        <f t="shared" si="868"/>
        <v>2</v>
      </c>
      <c r="H878" s="6">
        <f t="shared" si="1"/>
        <v>488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7.25" customHeight="1">
      <c r="A879" s="4">
        <v>878.0</v>
      </c>
      <c r="B879" s="5" t="s">
        <v>885</v>
      </c>
      <c r="C879" s="4">
        <v>302.0</v>
      </c>
      <c r="D879" s="4">
        <v>1110.0</v>
      </c>
      <c r="E879" s="6">
        <f t="shared" ref="E879:G879" si="869">IF(E869="","",E869)</f>
        <v>11</v>
      </c>
      <c r="F879" s="6">
        <f t="shared" si="869"/>
        <v>7</v>
      </c>
      <c r="G879" s="6">
        <f t="shared" si="869"/>
        <v>3</v>
      </c>
      <c r="H879" s="6">
        <f t="shared" si="1"/>
        <v>488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7.25" customHeight="1">
      <c r="A880" s="4">
        <v>879.0</v>
      </c>
      <c r="B880" s="5" t="s">
        <v>886</v>
      </c>
      <c r="C880" s="4">
        <v>103.0</v>
      </c>
      <c r="D880" s="4">
        <v>1110.0</v>
      </c>
      <c r="E880" s="6">
        <f t="shared" ref="E880:G880" si="870">IF(E870="","",E870)</f>
        <v>11</v>
      </c>
      <c r="F880" s="6">
        <f t="shared" si="870"/>
        <v>8</v>
      </c>
      <c r="G880" s="6">
        <f t="shared" si="870"/>
        <v>4</v>
      </c>
      <c r="H880" s="6">
        <f t="shared" si="1"/>
        <v>489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7.25" customHeight="1">
      <c r="A881" s="4">
        <v>880.0</v>
      </c>
      <c r="B881" s="5" t="s">
        <v>887</v>
      </c>
      <c r="C881" s="4">
        <v>203.0</v>
      </c>
      <c r="D881" s="4">
        <v>1110.0</v>
      </c>
      <c r="E881" s="6">
        <f t="shared" ref="E881:G881" si="871">IF(E871="","",E871)</f>
        <v>11</v>
      </c>
      <c r="F881" s="6">
        <f t="shared" si="871"/>
        <v>8</v>
      </c>
      <c r="G881" s="6">
        <f t="shared" si="871"/>
        <v>5</v>
      </c>
      <c r="H881" s="6">
        <f t="shared" si="1"/>
        <v>489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7.25" customHeight="1">
      <c r="A882" s="4">
        <v>881.0</v>
      </c>
      <c r="B882" s="5" t="s">
        <v>888</v>
      </c>
      <c r="C882" s="4">
        <v>304.0</v>
      </c>
      <c r="D882" s="4">
        <v>1120.0</v>
      </c>
      <c r="E882" s="6">
        <f t="shared" ref="E882:G882" si="872">IF(E872="","",E872)</f>
        <v>11</v>
      </c>
      <c r="F882" s="6" t="str">
        <f t="shared" si="872"/>
        <v/>
      </c>
      <c r="G882" s="6" t="str">
        <f t="shared" si="872"/>
        <v/>
      </c>
      <c r="H882" s="6">
        <f t="shared" si="1"/>
        <v>490</v>
      </c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7.25" customHeight="1">
      <c r="A883" s="4">
        <v>882.0</v>
      </c>
      <c r="B883" s="5" t="s">
        <v>889</v>
      </c>
      <c r="C883" s="4">
        <v>105.0</v>
      </c>
      <c r="D883" s="4">
        <v>1120.0</v>
      </c>
      <c r="E883" s="6">
        <f t="shared" ref="E883:G883" si="873">IF(E873="","",E873)</f>
        <v>11</v>
      </c>
      <c r="F883" s="6">
        <f t="shared" si="873"/>
        <v>1</v>
      </c>
      <c r="G883" s="6" t="str">
        <f t="shared" si="873"/>
        <v/>
      </c>
      <c r="H883" s="6">
        <f t="shared" si="1"/>
        <v>490</v>
      </c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7.25" customHeight="1">
      <c r="A884" s="4">
        <v>883.0</v>
      </c>
      <c r="B884" s="5" t="s">
        <v>890</v>
      </c>
      <c r="C884" s="4">
        <v>205.0</v>
      </c>
      <c r="D884" s="4">
        <v>1120.0</v>
      </c>
      <c r="E884" s="6">
        <f t="shared" ref="E884:G884" si="874">IF(E874="","",E874)</f>
        <v>11</v>
      </c>
      <c r="F884" s="6">
        <f t="shared" si="874"/>
        <v>2</v>
      </c>
      <c r="G884" s="6" t="str">
        <f t="shared" si="874"/>
        <v/>
      </c>
      <c r="H884" s="6">
        <f t="shared" si="1"/>
        <v>491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7.25" customHeight="1">
      <c r="A885" s="4">
        <v>884.0</v>
      </c>
      <c r="B885" s="5" t="s">
        <v>891</v>
      </c>
      <c r="C885" s="4">
        <v>305.0</v>
      </c>
      <c r="D885" s="4">
        <v>1120.0</v>
      </c>
      <c r="E885" s="6">
        <f t="shared" ref="E885:G885" si="875">IF(E875="","",E875)</f>
        <v>11</v>
      </c>
      <c r="F885" s="6">
        <f t="shared" si="875"/>
        <v>3</v>
      </c>
      <c r="G885" s="6" t="str">
        <f t="shared" si="875"/>
        <v/>
      </c>
      <c r="H885" s="6">
        <f t="shared" si="1"/>
        <v>491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7.25" customHeight="1">
      <c r="A886" s="4">
        <v>885.0</v>
      </c>
      <c r="B886" s="5" t="s">
        <v>892</v>
      </c>
      <c r="C886" s="4">
        <v>101.0</v>
      </c>
      <c r="D886" s="4">
        <v>1120.0</v>
      </c>
      <c r="E886" s="6">
        <f t="shared" ref="E886:G886" si="876">IF(E876="","",E876)</f>
        <v>11</v>
      </c>
      <c r="F886" s="6">
        <f t="shared" si="876"/>
        <v>4</v>
      </c>
      <c r="G886" s="6" t="str">
        <f t="shared" si="876"/>
        <v/>
      </c>
      <c r="H886" s="6">
        <f t="shared" si="1"/>
        <v>492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7.25" customHeight="1">
      <c r="A887" s="4">
        <v>886.0</v>
      </c>
      <c r="B887" s="5" t="s">
        <v>893</v>
      </c>
      <c r="C887" s="4">
        <v>201.0</v>
      </c>
      <c r="D887" s="4">
        <v>1120.0</v>
      </c>
      <c r="E887" s="6">
        <f t="shared" ref="E887:G887" si="877">IF(E877="","",E877)</f>
        <v>11</v>
      </c>
      <c r="F887" s="6">
        <f t="shared" si="877"/>
        <v>5</v>
      </c>
      <c r="G887" s="6">
        <f t="shared" si="877"/>
        <v>1</v>
      </c>
      <c r="H887" s="6">
        <f t="shared" si="1"/>
        <v>492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7.25" customHeight="1">
      <c r="A888" s="4">
        <v>887.0</v>
      </c>
      <c r="B888" s="5" t="s">
        <v>894</v>
      </c>
      <c r="C888" s="4">
        <v>301.0</v>
      </c>
      <c r="D888" s="4">
        <v>1120.0</v>
      </c>
      <c r="E888" s="6">
        <f t="shared" ref="E888:G888" si="878">IF(E878="","",E878)</f>
        <v>11</v>
      </c>
      <c r="F888" s="6">
        <f t="shared" si="878"/>
        <v>6</v>
      </c>
      <c r="G888" s="6">
        <f t="shared" si="878"/>
        <v>2</v>
      </c>
      <c r="H888" s="6">
        <f t="shared" si="1"/>
        <v>493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7.25" customHeight="1">
      <c r="A889" s="4">
        <v>888.0</v>
      </c>
      <c r="B889" s="5" t="s">
        <v>895</v>
      </c>
      <c r="C889" s="4">
        <v>403.0</v>
      </c>
      <c r="D889" s="4">
        <v>1120.0</v>
      </c>
      <c r="E889" s="6">
        <f t="shared" ref="E889:G889" si="879">IF(E879="","",E879)</f>
        <v>11</v>
      </c>
      <c r="F889" s="6">
        <f t="shared" si="879"/>
        <v>7</v>
      </c>
      <c r="G889" s="6">
        <f t="shared" si="879"/>
        <v>3</v>
      </c>
      <c r="H889" s="6">
        <f t="shared" si="1"/>
        <v>493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7.25" customHeight="1">
      <c r="A890" s="4">
        <v>889.0</v>
      </c>
      <c r="B890" s="5" t="s">
        <v>896</v>
      </c>
      <c r="C890" s="4">
        <v>102.0</v>
      </c>
      <c r="D890" s="4">
        <v>1120.0</v>
      </c>
      <c r="E890" s="6">
        <f t="shared" ref="E890:G890" si="880">IF(E880="","",E880)</f>
        <v>11</v>
      </c>
      <c r="F890" s="6">
        <f t="shared" si="880"/>
        <v>8</v>
      </c>
      <c r="G890" s="6">
        <f t="shared" si="880"/>
        <v>4</v>
      </c>
      <c r="H890" s="6">
        <f t="shared" si="1"/>
        <v>494</v>
      </c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7.25" customHeight="1">
      <c r="A891" s="4">
        <v>890.0</v>
      </c>
      <c r="B891" s="5" t="s">
        <v>897</v>
      </c>
      <c r="C891" s="4">
        <v>202.0</v>
      </c>
      <c r="D891" s="4">
        <v>1120.0</v>
      </c>
      <c r="E891" s="6">
        <f t="shared" ref="E891:G891" si="881">IF(E881="","",E881)</f>
        <v>11</v>
      </c>
      <c r="F891" s="6">
        <f t="shared" si="881"/>
        <v>8</v>
      </c>
      <c r="G891" s="6">
        <f t="shared" si="881"/>
        <v>5</v>
      </c>
      <c r="H891" s="6">
        <f t="shared" si="1"/>
        <v>494</v>
      </c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7.25" customHeight="1">
      <c r="A892" s="4">
        <v>891.0</v>
      </c>
      <c r="B892" s="5" t="s">
        <v>898</v>
      </c>
      <c r="C892" s="4">
        <v>302.0</v>
      </c>
      <c r="D892" s="4">
        <v>1130.0</v>
      </c>
      <c r="E892" s="6">
        <f t="shared" ref="E892:G892" si="882">IF(E882="","",E882)</f>
        <v>11</v>
      </c>
      <c r="F892" s="6" t="str">
        <f t="shared" si="882"/>
        <v/>
      </c>
      <c r="G892" s="6" t="str">
        <f t="shared" si="882"/>
        <v/>
      </c>
      <c r="H892" s="6">
        <f t="shared" si="1"/>
        <v>495</v>
      </c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7.25" customHeight="1">
      <c r="A893" s="4">
        <v>892.0</v>
      </c>
      <c r="B893" s="5" t="s">
        <v>899</v>
      </c>
      <c r="C893" s="4">
        <v>103.0</v>
      </c>
      <c r="D893" s="4">
        <v>1130.0</v>
      </c>
      <c r="E893" s="6">
        <f t="shared" ref="E893:G893" si="883">IF(E883="","",E883)</f>
        <v>11</v>
      </c>
      <c r="F893" s="6">
        <f t="shared" si="883"/>
        <v>1</v>
      </c>
      <c r="G893" s="6" t="str">
        <f t="shared" si="883"/>
        <v/>
      </c>
      <c r="H893" s="6">
        <f t="shared" si="1"/>
        <v>495</v>
      </c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7.25" customHeight="1">
      <c r="A894" s="4">
        <v>893.0</v>
      </c>
      <c r="B894" s="5" t="s">
        <v>900</v>
      </c>
      <c r="C894" s="4">
        <v>203.0</v>
      </c>
      <c r="D894" s="4">
        <v>1130.0</v>
      </c>
      <c r="E894" s="6">
        <f t="shared" ref="E894:G894" si="884">IF(E884="","",E884)</f>
        <v>11</v>
      </c>
      <c r="F894" s="6">
        <f t="shared" si="884"/>
        <v>2</v>
      </c>
      <c r="G894" s="6" t="str">
        <f t="shared" si="884"/>
        <v/>
      </c>
      <c r="H894" s="6">
        <f t="shared" si="1"/>
        <v>496</v>
      </c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7.25" customHeight="1">
      <c r="A895" s="4">
        <v>894.0</v>
      </c>
      <c r="B895" s="5" t="s">
        <v>901</v>
      </c>
      <c r="C895" s="4">
        <v>304.0</v>
      </c>
      <c r="D895" s="4">
        <v>1130.0</v>
      </c>
      <c r="E895" s="6">
        <f t="shared" ref="E895:G895" si="885">IF(E885="","",E885)</f>
        <v>11</v>
      </c>
      <c r="F895" s="6">
        <f t="shared" si="885"/>
        <v>3</v>
      </c>
      <c r="G895" s="6" t="str">
        <f t="shared" si="885"/>
        <v/>
      </c>
      <c r="H895" s="6">
        <f t="shared" si="1"/>
        <v>496</v>
      </c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7.25" customHeight="1">
      <c r="A896" s="4">
        <v>895.0</v>
      </c>
      <c r="B896" s="5" t="s">
        <v>902</v>
      </c>
      <c r="C896" s="4">
        <v>105.0</v>
      </c>
      <c r="D896" s="4">
        <v>1130.0</v>
      </c>
      <c r="E896" s="6">
        <f t="shared" ref="E896:G896" si="886">IF(E886="","",E886)</f>
        <v>11</v>
      </c>
      <c r="F896" s="6">
        <f t="shared" si="886"/>
        <v>4</v>
      </c>
      <c r="G896" s="6" t="str">
        <f t="shared" si="886"/>
        <v/>
      </c>
      <c r="H896" s="6">
        <f t="shared" si="1"/>
        <v>497</v>
      </c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7.25" customHeight="1">
      <c r="A897" s="4">
        <v>896.0</v>
      </c>
      <c r="B897" s="5" t="s">
        <v>903</v>
      </c>
      <c r="C897" s="4">
        <v>205.0</v>
      </c>
      <c r="D897" s="4">
        <v>1130.0</v>
      </c>
      <c r="E897" s="6">
        <f t="shared" ref="E897:G897" si="887">IF(E887="","",E887)</f>
        <v>11</v>
      </c>
      <c r="F897" s="6">
        <f t="shared" si="887"/>
        <v>5</v>
      </c>
      <c r="G897" s="6">
        <f t="shared" si="887"/>
        <v>1</v>
      </c>
      <c r="H897" s="6">
        <f t="shared" si="1"/>
        <v>497</v>
      </c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7.25" customHeight="1">
      <c r="A898" s="4">
        <v>897.0</v>
      </c>
      <c r="B898" s="5" t="s">
        <v>904</v>
      </c>
      <c r="C898" s="4">
        <v>305.0</v>
      </c>
      <c r="D898" s="4">
        <v>1130.0</v>
      </c>
      <c r="E898" s="6">
        <f t="shared" ref="E898:G898" si="888">IF(E888="","",E888)</f>
        <v>11</v>
      </c>
      <c r="F898" s="6">
        <f t="shared" si="888"/>
        <v>6</v>
      </c>
      <c r="G898" s="6">
        <f t="shared" si="888"/>
        <v>2</v>
      </c>
      <c r="H898" s="6">
        <f t="shared" si="1"/>
        <v>498</v>
      </c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7.25" customHeight="1">
      <c r="A899" s="4">
        <v>898.0</v>
      </c>
      <c r="B899" s="5" t="s">
        <v>905</v>
      </c>
      <c r="C899" s="4">
        <v>101.0</v>
      </c>
      <c r="D899" s="4">
        <v>1130.0</v>
      </c>
      <c r="E899" s="6">
        <f t="shared" ref="E899:G899" si="889">IF(E889="","",E889)</f>
        <v>11</v>
      </c>
      <c r="F899" s="6">
        <f t="shared" si="889"/>
        <v>7</v>
      </c>
      <c r="G899" s="6">
        <f t="shared" si="889"/>
        <v>3</v>
      </c>
      <c r="H899" s="6">
        <f t="shared" si="1"/>
        <v>498</v>
      </c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7.25" customHeight="1">
      <c r="A900" s="4">
        <v>899.0</v>
      </c>
      <c r="B900" s="5" t="s">
        <v>906</v>
      </c>
      <c r="C900" s="4">
        <v>201.0</v>
      </c>
      <c r="D900" s="4">
        <v>1130.0</v>
      </c>
      <c r="E900" s="6">
        <f t="shared" ref="E900:G900" si="890">IF(E890="","",E890)</f>
        <v>11</v>
      </c>
      <c r="F900" s="6">
        <f t="shared" si="890"/>
        <v>8</v>
      </c>
      <c r="G900" s="6">
        <f t="shared" si="890"/>
        <v>4</v>
      </c>
      <c r="H900" s="6">
        <f t="shared" si="1"/>
        <v>499</v>
      </c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7.25" customHeight="1">
      <c r="A901" s="4">
        <v>900.0</v>
      </c>
      <c r="B901" s="5" t="s">
        <v>907</v>
      </c>
      <c r="C901" s="4">
        <v>301.0</v>
      </c>
      <c r="D901" s="4">
        <v>1130.0</v>
      </c>
      <c r="E901" s="6">
        <f t="shared" ref="E901:G901" si="891">IF(E891="","",E891)</f>
        <v>11</v>
      </c>
      <c r="F901" s="6">
        <f t="shared" si="891"/>
        <v>8</v>
      </c>
      <c r="G901" s="6">
        <f t="shared" si="891"/>
        <v>5</v>
      </c>
      <c r="H901" s="6">
        <f t="shared" si="1"/>
        <v>499</v>
      </c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7.25" customHeight="1">
      <c r="A902" s="4">
        <v>901.0</v>
      </c>
      <c r="B902" s="5" t="s">
        <v>908</v>
      </c>
      <c r="C902" s="4">
        <v>403.0</v>
      </c>
      <c r="D902" s="4">
        <v>1110.0</v>
      </c>
      <c r="E902" s="6">
        <f t="shared" ref="E902:G902" si="892">IF(E892="","",E892)</f>
        <v>11</v>
      </c>
      <c r="F902" s="6" t="str">
        <f t="shared" si="892"/>
        <v/>
      </c>
      <c r="G902" s="6" t="str">
        <f t="shared" si="892"/>
        <v/>
      </c>
      <c r="H902" s="6">
        <f t="shared" si="1"/>
        <v>500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7.25" customHeight="1">
      <c r="A903" s="4">
        <v>902.0</v>
      </c>
      <c r="B903" s="5" t="s">
        <v>909</v>
      </c>
      <c r="C903" s="4">
        <v>102.0</v>
      </c>
      <c r="D903" s="4">
        <v>1110.0</v>
      </c>
      <c r="E903" s="6">
        <f t="shared" ref="E903:G903" si="893">IF(E893="","",E893)</f>
        <v>11</v>
      </c>
      <c r="F903" s="6">
        <f t="shared" si="893"/>
        <v>1</v>
      </c>
      <c r="G903" s="6" t="str">
        <f t="shared" si="893"/>
        <v/>
      </c>
      <c r="H903" s="6">
        <f t="shared" si="1"/>
        <v>500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7.25" customHeight="1">
      <c r="A904" s="4">
        <v>903.0</v>
      </c>
      <c r="B904" s="5" t="s">
        <v>910</v>
      </c>
      <c r="C904" s="4">
        <v>202.0</v>
      </c>
      <c r="D904" s="4">
        <v>1110.0</v>
      </c>
      <c r="E904" s="6">
        <f t="shared" ref="E904:G904" si="894">IF(E894="","",E894)</f>
        <v>11</v>
      </c>
      <c r="F904" s="6">
        <f t="shared" si="894"/>
        <v>2</v>
      </c>
      <c r="G904" s="6" t="str">
        <f t="shared" si="894"/>
        <v/>
      </c>
      <c r="H904" s="6">
        <f t="shared" si="1"/>
        <v>501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7.25" customHeight="1">
      <c r="A905" s="4">
        <v>904.0</v>
      </c>
      <c r="B905" s="5" t="s">
        <v>911</v>
      </c>
      <c r="C905" s="4">
        <v>302.0</v>
      </c>
      <c r="D905" s="4">
        <v>1110.0</v>
      </c>
      <c r="E905" s="6">
        <f t="shared" ref="E905:G905" si="895">IF(E895="","",E895)</f>
        <v>11</v>
      </c>
      <c r="F905" s="6">
        <f t="shared" si="895"/>
        <v>3</v>
      </c>
      <c r="G905" s="6" t="str">
        <f t="shared" si="895"/>
        <v/>
      </c>
      <c r="H905" s="6">
        <f t="shared" si="1"/>
        <v>501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7.25" customHeight="1">
      <c r="A906" s="4">
        <v>905.0</v>
      </c>
      <c r="B906" s="5" t="s">
        <v>912</v>
      </c>
      <c r="C906" s="4">
        <v>103.0</v>
      </c>
      <c r="D906" s="4">
        <v>1110.0</v>
      </c>
      <c r="E906" s="6">
        <f t="shared" ref="E906:G906" si="896">IF(E896="","",E896)</f>
        <v>11</v>
      </c>
      <c r="F906" s="6">
        <f t="shared" si="896"/>
        <v>4</v>
      </c>
      <c r="G906" s="6" t="str">
        <f t="shared" si="896"/>
        <v/>
      </c>
      <c r="H906" s="6">
        <f t="shared" si="1"/>
        <v>502</v>
      </c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7.25" customHeight="1">
      <c r="A907" s="4">
        <v>906.0</v>
      </c>
      <c r="B907" s="5" t="s">
        <v>913</v>
      </c>
      <c r="C907" s="4">
        <v>203.0</v>
      </c>
      <c r="D907" s="4">
        <v>1110.0</v>
      </c>
      <c r="E907" s="6">
        <f t="shared" ref="E907:G907" si="897">IF(E897="","",E897)</f>
        <v>11</v>
      </c>
      <c r="F907" s="6">
        <f t="shared" si="897"/>
        <v>5</v>
      </c>
      <c r="G907" s="6">
        <f t="shared" si="897"/>
        <v>1</v>
      </c>
      <c r="H907" s="6">
        <f t="shared" si="1"/>
        <v>502</v>
      </c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7.25" customHeight="1">
      <c r="A908" s="4">
        <v>907.0</v>
      </c>
      <c r="B908" s="5" t="s">
        <v>914</v>
      </c>
      <c r="C908" s="4">
        <v>304.0</v>
      </c>
      <c r="D908" s="4">
        <v>1110.0</v>
      </c>
      <c r="E908" s="6">
        <f t="shared" ref="E908:G908" si="898">IF(E898="","",E898)</f>
        <v>11</v>
      </c>
      <c r="F908" s="6">
        <f t="shared" si="898"/>
        <v>6</v>
      </c>
      <c r="G908" s="6">
        <f t="shared" si="898"/>
        <v>2</v>
      </c>
      <c r="H908" s="6">
        <f t="shared" si="1"/>
        <v>503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7.25" customHeight="1">
      <c r="A909" s="4">
        <v>908.0</v>
      </c>
      <c r="B909" s="5" t="s">
        <v>915</v>
      </c>
      <c r="C909" s="4">
        <v>105.0</v>
      </c>
      <c r="D909" s="4">
        <v>1110.0</v>
      </c>
      <c r="E909" s="6">
        <f t="shared" ref="E909:G909" si="899">IF(E899="","",E899)</f>
        <v>11</v>
      </c>
      <c r="F909" s="6">
        <f t="shared" si="899"/>
        <v>7</v>
      </c>
      <c r="G909" s="6">
        <f t="shared" si="899"/>
        <v>3</v>
      </c>
      <c r="H909" s="6">
        <f t="shared" si="1"/>
        <v>503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7.25" customHeight="1">
      <c r="A910" s="4">
        <v>909.0</v>
      </c>
      <c r="B910" s="5" t="s">
        <v>916</v>
      </c>
      <c r="C910" s="4">
        <v>205.0</v>
      </c>
      <c r="D910" s="4">
        <v>1110.0</v>
      </c>
      <c r="E910" s="6">
        <f t="shared" ref="E910:G910" si="900">IF(E900="","",E900)</f>
        <v>11</v>
      </c>
      <c r="F910" s="6">
        <f t="shared" si="900"/>
        <v>8</v>
      </c>
      <c r="G910" s="6">
        <f t="shared" si="900"/>
        <v>4</v>
      </c>
      <c r="H910" s="6">
        <f t="shared" si="1"/>
        <v>504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7.25" customHeight="1">
      <c r="A911" s="4">
        <v>910.0</v>
      </c>
      <c r="B911" s="5" t="s">
        <v>917</v>
      </c>
      <c r="C911" s="4">
        <v>305.0</v>
      </c>
      <c r="D911" s="4">
        <v>1110.0</v>
      </c>
      <c r="E911" s="6">
        <f t="shared" ref="E911:G911" si="901">IF(E901="","",E901)</f>
        <v>11</v>
      </c>
      <c r="F911" s="6">
        <f t="shared" si="901"/>
        <v>8</v>
      </c>
      <c r="G911" s="6">
        <f t="shared" si="901"/>
        <v>5</v>
      </c>
      <c r="H911" s="6">
        <f t="shared" si="1"/>
        <v>504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7.25" customHeight="1">
      <c r="A912" s="4">
        <v>911.0</v>
      </c>
      <c r="B912" s="5" t="s">
        <v>918</v>
      </c>
      <c r="C912" s="4">
        <v>101.0</v>
      </c>
      <c r="D912" s="4">
        <v>1120.0</v>
      </c>
      <c r="E912" s="6">
        <f t="shared" ref="E912:G912" si="902">IF(E902="","",E902)</f>
        <v>11</v>
      </c>
      <c r="F912" s="6" t="str">
        <f t="shared" si="902"/>
        <v/>
      </c>
      <c r="G912" s="6" t="str">
        <f t="shared" si="902"/>
        <v/>
      </c>
      <c r="H912" s="6">
        <f t="shared" si="1"/>
        <v>505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7.25" customHeight="1">
      <c r="A913" s="4">
        <v>912.0</v>
      </c>
      <c r="B913" s="5" t="s">
        <v>919</v>
      </c>
      <c r="C913" s="4">
        <v>201.0</v>
      </c>
      <c r="D913" s="4">
        <v>1120.0</v>
      </c>
      <c r="E913" s="6">
        <f t="shared" ref="E913:G913" si="903">IF(E903="","",E903)</f>
        <v>11</v>
      </c>
      <c r="F913" s="6">
        <f t="shared" si="903"/>
        <v>1</v>
      </c>
      <c r="G913" s="6" t="str">
        <f t="shared" si="903"/>
        <v/>
      </c>
      <c r="H913" s="6">
        <f t="shared" si="1"/>
        <v>505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7.25" customHeight="1">
      <c r="A914" s="4">
        <v>913.0</v>
      </c>
      <c r="B914" s="5" t="s">
        <v>920</v>
      </c>
      <c r="C914" s="4">
        <v>301.0</v>
      </c>
      <c r="D914" s="4">
        <v>1120.0</v>
      </c>
      <c r="E914" s="6">
        <f t="shared" ref="E914:G914" si="904">IF(E904="","",E904)</f>
        <v>11</v>
      </c>
      <c r="F914" s="6">
        <f t="shared" si="904"/>
        <v>2</v>
      </c>
      <c r="G914" s="6" t="str">
        <f t="shared" si="904"/>
        <v/>
      </c>
      <c r="H914" s="6">
        <f t="shared" si="1"/>
        <v>506</v>
      </c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7.25" customHeight="1">
      <c r="A915" s="4">
        <v>914.0</v>
      </c>
      <c r="B915" s="5" t="s">
        <v>921</v>
      </c>
      <c r="C915" s="4">
        <v>403.0</v>
      </c>
      <c r="D915" s="4">
        <v>1120.0</v>
      </c>
      <c r="E915" s="6">
        <f t="shared" ref="E915:G915" si="905">IF(E905="","",E905)</f>
        <v>11</v>
      </c>
      <c r="F915" s="6">
        <f t="shared" si="905"/>
        <v>3</v>
      </c>
      <c r="G915" s="6" t="str">
        <f t="shared" si="905"/>
        <v/>
      </c>
      <c r="H915" s="6">
        <f t="shared" si="1"/>
        <v>506</v>
      </c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7.25" customHeight="1">
      <c r="A916" s="4">
        <v>915.0</v>
      </c>
      <c r="B916" s="5" t="s">
        <v>922</v>
      </c>
      <c r="C916" s="4">
        <v>102.0</v>
      </c>
      <c r="D916" s="4">
        <v>1120.0</v>
      </c>
      <c r="E916" s="6">
        <f t="shared" ref="E916:G916" si="906">IF(E906="","",E906)</f>
        <v>11</v>
      </c>
      <c r="F916" s="6">
        <f t="shared" si="906"/>
        <v>4</v>
      </c>
      <c r="G916" s="6" t="str">
        <f t="shared" si="906"/>
        <v/>
      </c>
      <c r="H916" s="6">
        <f t="shared" si="1"/>
        <v>507</v>
      </c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7.25" customHeight="1">
      <c r="A917" s="4">
        <v>916.0</v>
      </c>
      <c r="B917" s="5" t="s">
        <v>923</v>
      </c>
      <c r="C917" s="4">
        <v>202.0</v>
      </c>
      <c r="D917" s="4">
        <v>1120.0</v>
      </c>
      <c r="E917" s="6">
        <f t="shared" ref="E917:G917" si="907">IF(E907="","",E907)</f>
        <v>11</v>
      </c>
      <c r="F917" s="6">
        <f t="shared" si="907"/>
        <v>5</v>
      </c>
      <c r="G917" s="6">
        <f t="shared" si="907"/>
        <v>1</v>
      </c>
      <c r="H917" s="6">
        <f t="shared" si="1"/>
        <v>507</v>
      </c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7.25" customHeight="1">
      <c r="A918" s="4">
        <v>917.0</v>
      </c>
      <c r="B918" s="5" t="s">
        <v>924</v>
      </c>
      <c r="C918" s="4">
        <v>302.0</v>
      </c>
      <c r="D918" s="4">
        <v>1120.0</v>
      </c>
      <c r="E918" s="6">
        <f t="shared" ref="E918:G918" si="908">IF(E908="","",E908)</f>
        <v>11</v>
      </c>
      <c r="F918" s="6">
        <f t="shared" si="908"/>
        <v>6</v>
      </c>
      <c r="G918" s="6">
        <f t="shared" si="908"/>
        <v>2</v>
      </c>
      <c r="H918" s="6">
        <f t="shared" si="1"/>
        <v>508</v>
      </c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7.25" customHeight="1">
      <c r="A919" s="4">
        <v>918.0</v>
      </c>
      <c r="B919" s="5" t="s">
        <v>925</v>
      </c>
      <c r="C919" s="4">
        <v>103.0</v>
      </c>
      <c r="D919" s="4">
        <v>1120.0</v>
      </c>
      <c r="E919" s="6">
        <f t="shared" ref="E919:G919" si="909">IF(E909="","",E909)</f>
        <v>11</v>
      </c>
      <c r="F919" s="6">
        <f t="shared" si="909"/>
        <v>7</v>
      </c>
      <c r="G919" s="6">
        <f t="shared" si="909"/>
        <v>3</v>
      </c>
      <c r="H919" s="6">
        <f t="shared" si="1"/>
        <v>508</v>
      </c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7.25" customHeight="1">
      <c r="A920" s="4">
        <v>919.0</v>
      </c>
      <c r="B920" s="5" t="s">
        <v>926</v>
      </c>
      <c r="C920" s="4">
        <v>203.0</v>
      </c>
      <c r="D920" s="4">
        <v>1120.0</v>
      </c>
      <c r="E920" s="6">
        <f t="shared" ref="E920:G920" si="910">IF(E910="","",E910)</f>
        <v>11</v>
      </c>
      <c r="F920" s="6">
        <f t="shared" si="910"/>
        <v>8</v>
      </c>
      <c r="G920" s="6">
        <f t="shared" si="910"/>
        <v>4</v>
      </c>
      <c r="H920" s="6">
        <f t="shared" si="1"/>
        <v>509</v>
      </c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7.25" customHeight="1">
      <c r="A921" s="4">
        <v>920.0</v>
      </c>
      <c r="B921" s="5" t="s">
        <v>927</v>
      </c>
      <c r="C921" s="4">
        <v>304.0</v>
      </c>
      <c r="D921" s="4">
        <v>1120.0</v>
      </c>
      <c r="E921" s="6">
        <f t="shared" ref="E921:G921" si="911">IF(E911="","",E911)</f>
        <v>11</v>
      </c>
      <c r="F921" s="6">
        <f t="shared" si="911"/>
        <v>8</v>
      </c>
      <c r="G921" s="6">
        <f t="shared" si="911"/>
        <v>5</v>
      </c>
      <c r="H921" s="6">
        <f t="shared" si="1"/>
        <v>509</v>
      </c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7.25" customHeight="1">
      <c r="A922" s="4">
        <v>921.0</v>
      </c>
      <c r="B922" s="5" t="s">
        <v>928</v>
      </c>
      <c r="C922" s="4">
        <v>105.0</v>
      </c>
      <c r="D922" s="4">
        <v>1130.0</v>
      </c>
      <c r="E922" s="6">
        <f t="shared" ref="E922:G922" si="912">IF(E912="","",E912)</f>
        <v>11</v>
      </c>
      <c r="F922" s="6" t="str">
        <f t="shared" si="912"/>
        <v/>
      </c>
      <c r="G922" s="6" t="str">
        <f t="shared" si="912"/>
        <v/>
      </c>
      <c r="H922" s="6">
        <f t="shared" si="1"/>
        <v>510</v>
      </c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7.25" customHeight="1">
      <c r="A923" s="4">
        <v>922.0</v>
      </c>
      <c r="B923" s="5" t="s">
        <v>929</v>
      </c>
      <c r="C923" s="4">
        <v>205.0</v>
      </c>
      <c r="D923" s="4">
        <v>1130.0</v>
      </c>
      <c r="E923" s="6">
        <f t="shared" ref="E923:G923" si="913">IF(E913="","",E913)</f>
        <v>11</v>
      </c>
      <c r="F923" s="6">
        <f t="shared" si="913"/>
        <v>1</v>
      </c>
      <c r="G923" s="6" t="str">
        <f t="shared" si="913"/>
        <v/>
      </c>
      <c r="H923" s="6">
        <f t="shared" si="1"/>
        <v>510</v>
      </c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7.25" customHeight="1">
      <c r="A924" s="4">
        <v>923.0</v>
      </c>
      <c r="B924" s="5" t="s">
        <v>930</v>
      </c>
      <c r="C924" s="4">
        <v>305.0</v>
      </c>
      <c r="D924" s="4">
        <v>1130.0</v>
      </c>
      <c r="E924" s="6">
        <f t="shared" ref="E924:G924" si="914">IF(E914="","",E914)</f>
        <v>11</v>
      </c>
      <c r="F924" s="6">
        <f t="shared" si="914"/>
        <v>2</v>
      </c>
      <c r="G924" s="6" t="str">
        <f t="shared" si="914"/>
        <v/>
      </c>
      <c r="H924" s="6">
        <f t="shared" si="1"/>
        <v>511</v>
      </c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7.25" customHeight="1">
      <c r="A925" s="4">
        <v>924.0</v>
      </c>
      <c r="B925" s="5" t="s">
        <v>931</v>
      </c>
      <c r="C925" s="4">
        <v>101.0</v>
      </c>
      <c r="D925" s="4">
        <v>1130.0</v>
      </c>
      <c r="E925" s="6">
        <f t="shared" ref="E925:G925" si="915">IF(E915="","",E915)</f>
        <v>11</v>
      </c>
      <c r="F925" s="6">
        <f t="shared" si="915"/>
        <v>3</v>
      </c>
      <c r="G925" s="6" t="str">
        <f t="shared" si="915"/>
        <v/>
      </c>
      <c r="H925" s="6">
        <f t="shared" si="1"/>
        <v>511</v>
      </c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7.25" customHeight="1">
      <c r="A926" s="4">
        <v>925.0</v>
      </c>
      <c r="B926" s="5" t="s">
        <v>932</v>
      </c>
      <c r="C926" s="4">
        <v>201.0</v>
      </c>
      <c r="D926" s="4">
        <v>1130.0</v>
      </c>
      <c r="E926" s="6">
        <f t="shared" ref="E926:G926" si="916">IF(E916="","",E916)</f>
        <v>11</v>
      </c>
      <c r="F926" s="6">
        <f t="shared" si="916"/>
        <v>4</v>
      </c>
      <c r="G926" s="6" t="str">
        <f t="shared" si="916"/>
        <v/>
      </c>
      <c r="H926" s="6">
        <f t="shared" si="1"/>
        <v>512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7.25" customHeight="1">
      <c r="A927" s="4">
        <v>926.0</v>
      </c>
      <c r="B927" s="5" t="s">
        <v>933</v>
      </c>
      <c r="C927" s="4">
        <v>301.0</v>
      </c>
      <c r="D927" s="4">
        <v>1130.0</v>
      </c>
      <c r="E927" s="6">
        <f t="shared" ref="E927:G927" si="917">IF(E917="","",E917)</f>
        <v>11</v>
      </c>
      <c r="F927" s="6">
        <f t="shared" si="917"/>
        <v>5</v>
      </c>
      <c r="G927" s="6">
        <f t="shared" si="917"/>
        <v>1</v>
      </c>
      <c r="H927" s="6">
        <f t="shared" si="1"/>
        <v>512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7.25" customHeight="1">
      <c r="A928" s="4">
        <v>927.0</v>
      </c>
      <c r="B928" s="5" t="s">
        <v>934</v>
      </c>
      <c r="C928" s="4">
        <v>403.0</v>
      </c>
      <c r="D928" s="4">
        <v>1130.0</v>
      </c>
      <c r="E928" s="6">
        <f t="shared" ref="E928:G928" si="918">IF(E918="","",E918)</f>
        <v>11</v>
      </c>
      <c r="F928" s="6">
        <f t="shared" si="918"/>
        <v>6</v>
      </c>
      <c r="G928" s="6">
        <f t="shared" si="918"/>
        <v>2</v>
      </c>
      <c r="H928" s="6">
        <f t="shared" si="1"/>
        <v>513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7.25" customHeight="1">
      <c r="A929" s="4">
        <v>928.0</v>
      </c>
      <c r="B929" s="5" t="s">
        <v>935</v>
      </c>
      <c r="C929" s="4">
        <v>102.0</v>
      </c>
      <c r="D929" s="4">
        <v>1130.0</v>
      </c>
      <c r="E929" s="6">
        <f t="shared" ref="E929:G929" si="919">IF(E919="","",E919)</f>
        <v>11</v>
      </c>
      <c r="F929" s="6">
        <f t="shared" si="919"/>
        <v>7</v>
      </c>
      <c r="G929" s="6">
        <f t="shared" si="919"/>
        <v>3</v>
      </c>
      <c r="H929" s="6">
        <f t="shared" si="1"/>
        <v>513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7.25" customHeight="1">
      <c r="A930" s="4">
        <v>929.0</v>
      </c>
      <c r="B930" s="5" t="s">
        <v>936</v>
      </c>
      <c r="C930" s="4">
        <v>202.0</v>
      </c>
      <c r="D930" s="4">
        <v>1130.0</v>
      </c>
      <c r="E930" s="6">
        <f t="shared" ref="E930:G930" si="920">IF(E920="","",E920)</f>
        <v>11</v>
      </c>
      <c r="F930" s="6">
        <f t="shared" si="920"/>
        <v>8</v>
      </c>
      <c r="G930" s="6">
        <f t="shared" si="920"/>
        <v>4</v>
      </c>
      <c r="H930" s="6">
        <f t="shared" si="1"/>
        <v>514</v>
      </c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7.25" customHeight="1">
      <c r="A931" s="4">
        <v>930.0</v>
      </c>
      <c r="B931" s="5" t="s">
        <v>937</v>
      </c>
      <c r="C931" s="4">
        <v>302.0</v>
      </c>
      <c r="D931" s="4">
        <v>1130.0</v>
      </c>
      <c r="E931" s="6">
        <f t="shared" ref="E931:G931" si="921">IF(E921="","",E921)</f>
        <v>11</v>
      </c>
      <c r="F931" s="6">
        <f t="shared" si="921"/>
        <v>8</v>
      </c>
      <c r="G931" s="6">
        <f t="shared" si="921"/>
        <v>5</v>
      </c>
      <c r="H931" s="6">
        <f t="shared" si="1"/>
        <v>514</v>
      </c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7.25" customHeight="1">
      <c r="A932" s="4">
        <v>931.0</v>
      </c>
      <c r="B932" s="5" t="s">
        <v>938</v>
      </c>
      <c r="C932" s="4">
        <v>103.0</v>
      </c>
      <c r="D932" s="4">
        <v>1110.0</v>
      </c>
      <c r="E932" s="6">
        <f t="shared" ref="E932:G932" si="922">IF(E922="","",E922)</f>
        <v>11</v>
      </c>
      <c r="F932" s="6" t="str">
        <f t="shared" si="922"/>
        <v/>
      </c>
      <c r="G932" s="6" t="str">
        <f t="shared" si="922"/>
        <v/>
      </c>
      <c r="H932" s="6">
        <f t="shared" si="1"/>
        <v>515</v>
      </c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7.25" customHeight="1">
      <c r="A933" s="4">
        <v>932.0</v>
      </c>
      <c r="B933" s="5" t="s">
        <v>939</v>
      </c>
      <c r="C933" s="4">
        <v>203.0</v>
      </c>
      <c r="D933" s="4">
        <v>1110.0</v>
      </c>
      <c r="E933" s="6">
        <f t="shared" ref="E933:G933" si="923">IF(E923="","",E923)</f>
        <v>11</v>
      </c>
      <c r="F933" s="6">
        <f t="shared" si="923"/>
        <v>1</v>
      </c>
      <c r="G933" s="6" t="str">
        <f t="shared" si="923"/>
        <v/>
      </c>
      <c r="H933" s="6">
        <f t="shared" si="1"/>
        <v>515</v>
      </c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7.25" customHeight="1">
      <c r="A934" s="4">
        <v>933.0</v>
      </c>
      <c r="B934" s="5" t="s">
        <v>940</v>
      </c>
      <c r="C934" s="4">
        <v>304.0</v>
      </c>
      <c r="D934" s="4">
        <v>1110.0</v>
      </c>
      <c r="E934" s="6">
        <f t="shared" ref="E934:G934" si="924">IF(E924="","",E924)</f>
        <v>11</v>
      </c>
      <c r="F934" s="6">
        <f t="shared" si="924"/>
        <v>2</v>
      </c>
      <c r="G934" s="6" t="str">
        <f t="shared" si="924"/>
        <v/>
      </c>
      <c r="H934" s="6">
        <f t="shared" si="1"/>
        <v>516</v>
      </c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7.25" customHeight="1">
      <c r="A935" s="4">
        <v>934.0</v>
      </c>
      <c r="B935" s="5" t="s">
        <v>941</v>
      </c>
      <c r="C935" s="4">
        <v>105.0</v>
      </c>
      <c r="D935" s="4">
        <v>1110.0</v>
      </c>
      <c r="E935" s="6">
        <f t="shared" ref="E935:G935" si="925">IF(E925="","",E925)</f>
        <v>11</v>
      </c>
      <c r="F935" s="6">
        <f t="shared" si="925"/>
        <v>3</v>
      </c>
      <c r="G935" s="6" t="str">
        <f t="shared" si="925"/>
        <v/>
      </c>
      <c r="H935" s="6">
        <f t="shared" si="1"/>
        <v>516</v>
      </c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7.25" customHeight="1">
      <c r="A936" s="4">
        <v>935.0</v>
      </c>
      <c r="B936" s="5" t="s">
        <v>942</v>
      </c>
      <c r="C936" s="4">
        <v>205.0</v>
      </c>
      <c r="D936" s="4">
        <v>1110.0</v>
      </c>
      <c r="E936" s="6">
        <f t="shared" ref="E936:G936" si="926">IF(E926="","",E926)</f>
        <v>11</v>
      </c>
      <c r="F936" s="6">
        <f t="shared" si="926"/>
        <v>4</v>
      </c>
      <c r="G936" s="6" t="str">
        <f t="shared" si="926"/>
        <v/>
      </c>
      <c r="H936" s="6">
        <f t="shared" si="1"/>
        <v>517</v>
      </c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7.25" customHeight="1">
      <c r="A937" s="4">
        <v>936.0</v>
      </c>
      <c r="B937" s="5" t="s">
        <v>943</v>
      </c>
      <c r="C937" s="4">
        <v>305.0</v>
      </c>
      <c r="D937" s="4">
        <v>1110.0</v>
      </c>
      <c r="E937" s="6">
        <f t="shared" ref="E937:G937" si="927">IF(E927="","",E927)</f>
        <v>11</v>
      </c>
      <c r="F937" s="6">
        <f t="shared" si="927"/>
        <v>5</v>
      </c>
      <c r="G937" s="6">
        <f t="shared" si="927"/>
        <v>1</v>
      </c>
      <c r="H937" s="6">
        <f t="shared" si="1"/>
        <v>517</v>
      </c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7.25" customHeight="1">
      <c r="A938" s="4">
        <v>937.0</v>
      </c>
      <c r="B938" s="5" t="s">
        <v>944</v>
      </c>
      <c r="C938" s="4">
        <v>101.0</v>
      </c>
      <c r="D938" s="4">
        <v>1110.0</v>
      </c>
      <c r="E938" s="6">
        <f t="shared" ref="E938:G938" si="928">IF(E928="","",E928)</f>
        <v>11</v>
      </c>
      <c r="F938" s="6">
        <f t="shared" si="928"/>
        <v>6</v>
      </c>
      <c r="G938" s="6">
        <f t="shared" si="928"/>
        <v>2</v>
      </c>
      <c r="H938" s="6">
        <f t="shared" si="1"/>
        <v>518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7.25" customHeight="1">
      <c r="A939" s="4">
        <v>938.0</v>
      </c>
      <c r="B939" s="5" t="s">
        <v>945</v>
      </c>
      <c r="C939" s="4">
        <v>201.0</v>
      </c>
      <c r="D939" s="4">
        <v>1110.0</v>
      </c>
      <c r="E939" s="6">
        <f t="shared" ref="E939:G939" si="929">IF(E929="","",E929)</f>
        <v>11</v>
      </c>
      <c r="F939" s="6">
        <f t="shared" si="929"/>
        <v>7</v>
      </c>
      <c r="G939" s="6">
        <f t="shared" si="929"/>
        <v>3</v>
      </c>
      <c r="H939" s="6">
        <f t="shared" si="1"/>
        <v>518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7.25" customHeight="1">
      <c r="A940" s="4">
        <v>939.0</v>
      </c>
      <c r="B940" s="5" t="s">
        <v>946</v>
      </c>
      <c r="C940" s="4">
        <v>301.0</v>
      </c>
      <c r="D940" s="4">
        <v>1110.0</v>
      </c>
      <c r="E940" s="6">
        <f t="shared" ref="E940:G940" si="930">IF(E930="","",E930)</f>
        <v>11</v>
      </c>
      <c r="F940" s="6">
        <f t="shared" si="930"/>
        <v>8</v>
      </c>
      <c r="G940" s="6">
        <f t="shared" si="930"/>
        <v>4</v>
      </c>
      <c r="H940" s="6">
        <f t="shared" si="1"/>
        <v>519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7.25" customHeight="1">
      <c r="A941" s="4">
        <v>940.0</v>
      </c>
      <c r="B941" s="5" t="s">
        <v>947</v>
      </c>
      <c r="C941" s="4">
        <v>403.0</v>
      </c>
      <c r="D941" s="4">
        <v>1110.0</v>
      </c>
      <c r="E941" s="6">
        <f t="shared" ref="E941:G941" si="931">IF(E931="","",E931)</f>
        <v>11</v>
      </c>
      <c r="F941" s="6">
        <f t="shared" si="931"/>
        <v>8</v>
      </c>
      <c r="G941" s="6">
        <f t="shared" si="931"/>
        <v>5</v>
      </c>
      <c r="H941" s="6">
        <f t="shared" si="1"/>
        <v>519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7.25" customHeight="1">
      <c r="A942" s="4">
        <v>941.0</v>
      </c>
      <c r="B942" s="5" t="s">
        <v>948</v>
      </c>
      <c r="C942" s="4">
        <v>102.0</v>
      </c>
      <c r="D942" s="4">
        <v>1120.0</v>
      </c>
      <c r="E942" s="6">
        <f t="shared" ref="E942:G942" si="932">IF(E932="","",E932)</f>
        <v>11</v>
      </c>
      <c r="F942" s="6" t="str">
        <f t="shared" si="932"/>
        <v/>
      </c>
      <c r="G942" s="6" t="str">
        <f t="shared" si="932"/>
        <v/>
      </c>
      <c r="H942" s="6">
        <f t="shared" si="1"/>
        <v>520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7.25" customHeight="1">
      <c r="A943" s="4">
        <v>942.0</v>
      </c>
      <c r="B943" s="5" t="s">
        <v>949</v>
      </c>
      <c r="C943" s="4">
        <v>202.0</v>
      </c>
      <c r="D943" s="4">
        <v>1120.0</v>
      </c>
      <c r="E943" s="6">
        <f t="shared" ref="E943:G943" si="933">IF(E933="","",E933)</f>
        <v>11</v>
      </c>
      <c r="F943" s="6">
        <f t="shared" si="933"/>
        <v>1</v>
      </c>
      <c r="G943" s="6" t="str">
        <f t="shared" si="933"/>
        <v/>
      </c>
      <c r="H943" s="6">
        <f t="shared" si="1"/>
        <v>520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7.25" customHeight="1">
      <c r="A944" s="4">
        <v>943.0</v>
      </c>
      <c r="B944" s="5" t="s">
        <v>950</v>
      </c>
      <c r="C944" s="4">
        <v>302.0</v>
      </c>
      <c r="D944" s="4">
        <v>1120.0</v>
      </c>
      <c r="E944" s="6">
        <f t="shared" ref="E944:G944" si="934">IF(E934="","",E934)</f>
        <v>11</v>
      </c>
      <c r="F944" s="6">
        <f t="shared" si="934"/>
        <v>2</v>
      </c>
      <c r="G944" s="6" t="str">
        <f t="shared" si="934"/>
        <v/>
      </c>
      <c r="H944" s="6">
        <f t="shared" si="1"/>
        <v>521</v>
      </c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7.25" customHeight="1">
      <c r="A945" s="4">
        <v>944.0</v>
      </c>
      <c r="B945" s="5" t="s">
        <v>951</v>
      </c>
      <c r="C945" s="4">
        <v>103.0</v>
      </c>
      <c r="D945" s="4">
        <v>1120.0</v>
      </c>
      <c r="E945" s="6">
        <f t="shared" ref="E945:G945" si="935">IF(E935="","",E935)</f>
        <v>11</v>
      </c>
      <c r="F945" s="6">
        <f t="shared" si="935"/>
        <v>3</v>
      </c>
      <c r="G945" s="6" t="str">
        <f t="shared" si="935"/>
        <v/>
      </c>
      <c r="H945" s="6">
        <f t="shared" si="1"/>
        <v>521</v>
      </c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7.25" customHeight="1">
      <c r="A946" s="4">
        <v>945.0</v>
      </c>
      <c r="B946" s="5" t="s">
        <v>952</v>
      </c>
      <c r="C946" s="4">
        <v>203.0</v>
      </c>
      <c r="D946" s="4">
        <v>1120.0</v>
      </c>
      <c r="E946" s="6">
        <f t="shared" ref="E946:G946" si="936">IF(E936="","",E936)</f>
        <v>11</v>
      </c>
      <c r="F946" s="6">
        <f t="shared" si="936"/>
        <v>4</v>
      </c>
      <c r="G946" s="6" t="str">
        <f t="shared" si="936"/>
        <v/>
      </c>
      <c r="H946" s="6">
        <f t="shared" si="1"/>
        <v>522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7.25" customHeight="1">
      <c r="A947" s="4">
        <v>946.0</v>
      </c>
      <c r="B947" s="5" t="s">
        <v>953</v>
      </c>
      <c r="C947" s="4">
        <v>304.0</v>
      </c>
      <c r="D947" s="4">
        <v>1120.0</v>
      </c>
      <c r="E947" s="6">
        <f t="shared" ref="E947:G947" si="937">IF(E937="","",E937)</f>
        <v>11</v>
      </c>
      <c r="F947" s="6">
        <f t="shared" si="937"/>
        <v>5</v>
      </c>
      <c r="G947" s="6">
        <f t="shared" si="937"/>
        <v>1</v>
      </c>
      <c r="H947" s="6">
        <f t="shared" si="1"/>
        <v>522</v>
      </c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7.25" customHeight="1">
      <c r="A948" s="4">
        <v>947.0</v>
      </c>
      <c r="B948" s="5" t="s">
        <v>954</v>
      </c>
      <c r="C948" s="4">
        <v>105.0</v>
      </c>
      <c r="D948" s="4">
        <v>1120.0</v>
      </c>
      <c r="E948" s="6">
        <f t="shared" ref="E948:G948" si="938">IF(E938="","",E938)</f>
        <v>11</v>
      </c>
      <c r="F948" s="6">
        <f t="shared" si="938"/>
        <v>6</v>
      </c>
      <c r="G948" s="6">
        <f t="shared" si="938"/>
        <v>2</v>
      </c>
      <c r="H948" s="6">
        <f t="shared" si="1"/>
        <v>523</v>
      </c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7.25" customHeight="1">
      <c r="A949" s="4">
        <v>948.0</v>
      </c>
      <c r="B949" s="5" t="s">
        <v>955</v>
      </c>
      <c r="C949" s="4">
        <v>205.0</v>
      </c>
      <c r="D949" s="4">
        <v>1120.0</v>
      </c>
      <c r="E949" s="6">
        <f t="shared" ref="E949:G949" si="939">IF(E939="","",E939)</f>
        <v>11</v>
      </c>
      <c r="F949" s="6">
        <f t="shared" si="939"/>
        <v>7</v>
      </c>
      <c r="G949" s="6">
        <f t="shared" si="939"/>
        <v>3</v>
      </c>
      <c r="H949" s="6">
        <f t="shared" si="1"/>
        <v>523</v>
      </c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7.25" customHeight="1">
      <c r="A950" s="4">
        <v>949.0</v>
      </c>
      <c r="B950" s="5" t="s">
        <v>956</v>
      </c>
      <c r="C950" s="4">
        <v>305.0</v>
      </c>
      <c r="D950" s="4">
        <v>1120.0</v>
      </c>
      <c r="E950" s="6">
        <f t="shared" ref="E950:G950" si="940">IF(E940="","",E940)</f>
        <v>11</v>
      </c>
      <c r="F950" s="6">
        <f t="shared" si="940"/>
        <v>8</v>
      </c>
      <c r="G950" s="6">
        <f t="shared" si="940"/>
        <v>4</v>
      </c>
      <c r="H950" s="6">
        <f t="shared" si="1"/>
        <v>524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7.25" customHeight="1">
      <c r="A951" s="4">
        <v>950.0</v>
      </c>
      <c r="B951" s="5" t="s">
        <v>957</v>
      </c>
      <c r="C951" s="4">
        <v>101.0</v>
      </c>
      <c r="D951" s="4">
        <v>1120.0</v>
      </c>
      <c r="E951" s="6">
        <f t="shared" ref="E951:G951" si="941">IF(E941="","",E941)</f>
        <v>11</v>
      </c>
      <c r="F951" s="6">
        <f t="shared" si="941"/>
        <v>8</v>
      </c>
      <c r="G951" s="6">
        <f t="shared" si="941"/>
        <v>5</v>
      </c>
      <c r="H951" s="6">
        <f t="shared" si="1"/>
        <v>524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7.25" customHeight="1">
      <c r="A952" s="4">
        <v>951.0</v>
      </c>
      <c r="B952" s="5" t="s">
        <v>958</v>
      </c>
      <c r="C952" s="4">
        <v>201.0</v>
      </c>
      <c r="D952" s="4">
        <v>1130.0</v>
      </c>
      <c r="E952" s="6">
        <f t="shared" ref="E952:G952" si="942">IF(E942="","",E942)</f>
        <v>11</v>
      </c>
      <c r="F952" s="6" t="str">
        <f t="shared" si="942"/>
        <v/>
      </c>
      <c r="G952" s="6" t="str">
        <f t="shared" si="942"/>
        <v/>
      </c>
      <c r="H952" s="6">
        <f t="shared" si="1"/>
        <v>525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7.25" customHeight="1">
      <c r="A953" s="4">
        <v>952.0</v>
      </c>
      <c r="B953" s="5" t="s">
        <v>959</v>
      </c>
      <c r="C953" s="4">
        <v>301.0</v>
      </c>
      <c r="D953" s="4">
        <v>1130.0</v>
      </c>
      <c r="E953" s="6">
        <f t="shared" ref="E953:G953" si="943">IF(E943="","",E943)</f>
        <v>11</v>
      </c>
      <c r="F953" s="6">
        <f t="shared" si="943"/>
        <v>1</v>
      </c>
      <c r="G953" s="6" t="str">
        <f t="shared" si="943"/>
        <v/>
      </c>
      <c r="H953" s="6">
        <f t="shared" si="1"/>
        <v>525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7.25" customHeight="1">
      <c r="A954" s="4">
        <v>953.0</v>
      </c>
      <c r="B954" s="5" t="s">
        <v>960</v>
      </c>
      <c r="C954" s="4">
        <v>403.0</v>
      </c>
      <c r="D954" s="4">
        <v>1130.0</v>
      </c>
      <c r="E954" s="6">
        <f t="shared" ref="E954:G954" si="944">IF(E944="","",E944)</f>
        <v>11</v>
      </c>
      <c r="F954" s="6">
        <f t="shared" si="944"/>
        <v>2</v>
      </c>
      <c r="G954" s="6" t="str">
        <f t="shared" si="944"/>
        <v/>
      </c>
      <c r="H954" s="6">
        <f t="shared" si="1"/>
        <v>526</v>
      </c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7.25" customHeight="1">
      <c r="A955" s="4">
        <v>954.0</v>
      </c>
      <c r="B955" s="5" t="s">
        <v>961</v>
      </c>
      <c r="C955" s="4">
        <v>102.0</v>
      </c>
      <c r="D955" s="4">
        <v>1130.0</v>
      </c>
      <c r="E955" s="6">
        <f t="shared" ref="E955:G955" si="945">IF(E945="","",E945)</f>
        <v>11</v>
      </c>
      <c r="F955" s="6">
        <f t="shared" si="945"/>
        <v>3</v>
      </c>
      <c r="G955" s="6" t="str">
        <f t="shared" si="945"/>
        <v/>
      </c>
      <c r="H955" s="6">
        <f t="shared" si="1"/>
        <v>526</v>
      </c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7.25" customHeight="1">
      <c r="A956" s="4">
        <v>955.0</v>
      </c>
      <c r="B956" s="5" t="s">
        <v>962</v>
      </c>
      <c r="C956" s="4">
        <v>202.0</v>
      </c>
      <c r="D956" s="4">
        <v>1130.0</v>
      </c>
      <c r="E956" s="6">
        <f t="shared" ref="E956:G956" si="946">IF(E946="","",E946)</f>
        <v>11</v>
      </c>
      <c r="F956" s="6">
        <f t="shared" si="946"/>
        <v>4</v>
      </c>
      <c r="G956" s="6" t="str">
        <f t="shared" si="946"/>
        <v/>
      </c>
      <c r="H956" s="6">
        <f t="shared" si="1"/>
        <v>527</v>
      </c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7.25" customHeight="1">
      <c r="A957" s="4">
        <v>956.0</v>
      </c>
      <c r="B957" s="5" t="s">
        <v>963</v>
      </c>
      <c r="C957" s="4">
        <v>302.0</v>
      </c>
      <c r="D957" s="4">
        <v>1130.0</v>
      </c>
      <c r="E957" s="6">
        <f t="shared" ref="E957:G957" si="947">IF(E947="","",E947)</f>
        <v>11</v>
      </c>
      <c r="F957" s="6">
        <f t="shared" si="947"/>
        <v>5</v>
      </c>
      <c r="G957" s="6">
        <f t="shared" si="947"/>
        <v>1</v>
      </c>
      <c r="H957" s="6">
        <f t="shared" si="1"/>
        <v>527</v>
      </c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7.25" customHeight="1">
      <c r="A958" s="4">
        <v>957.0</v>
      </c>
      <c r="B958" s="5" t="s">
        <v>964</v>
      </c>
      <c r="C958" s="4">
        <v>103.0</v>
      </c>
      <c r="D958" s="4">
        <v>1130.0</v>
      </c>
      <c r="E958" s="6">
        <f t="shared" ref="E958:G958" si="948">IF(E948="","",E948)</f>
        <v>11</v>
      </c>
      <c r="F958" s="6">
        <f t="shared" si="948"/>
        <v>6</v>
      </c>
      <c r="G958" s="6">
        <f t="shared" si="948"/>
        <v>2</v>
      </c>
      <c r="H958" s="6">
        <f t="shared" si="1"/>
        <v>528</v>
      </c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7.25" customHeight="1">
      <c r="A959" s="4">
        <v>958.0</v>
      </c>
      <c r="B959" s="5" t="s">
        <v>965</v>
      </c>
      <c r="C959" s="4">
        <v>203.0</v>
      </c>
      <c r="D959" s="4">
        <v>1130.0</v>
      </c>
      <c r="E959" s="6">
        <f t="shared" ref="E959:G959" si="949">IF(E949="","",E949)</f>
        <v>11</v>
      </c>
      <c r="F959" s="6">
        <f t="shared" si="949"/>
        <v>7</v>
      </c>
      <c r="G959" s="6">
        <f t="shared" si="949"/>
        <v>3</v>
      </c>
      <c r="H959" s="6">
        <f t="shared" si="1"/>
        <v>528</v>
      </c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7.25" customHeight="1">
      <c r="A960" s="4">
        <v>959.0</v>
      </c>
      <c r="B960" s="5" t="s">
        <v>966</v>
      </c>
      <c r="C960" s="4">
        <v>304.0</v>
      </c>
      <c r="D960" s="4">
        <v>1130.0</v>
      </c>
      <c r="E960" s="6">
        <f t="shared" ref="E960:G960" si="950">IF(E950="","",E950)</f>
        <v>11</v>
      </c>
      <c r="F960" s="6">
        <f t="shared" si="950"/>
        <v>8</v>
      </c>
      <c r="G960" s="6">
        <f t="shared" si="950"/>
        <v>4</v>
      </c>
      <c r="H960" s="6">
        <f t="shared" si="1"/>
        <v>529</v>
      </c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7.25" customHeight="1">
      <c r="A961" s="4">
        <v>960.0</v>
      </c>
      <c r="B961" s="5" t="s">
        <v>967</v>
      </c>
      <c r="C961" s="4">
        <v>105.0</v>
      </c>
      <c r="D961" s="4">
        <v>1130.0</v>
      </c>
      <c r="E961" s="6">
        <f t="shared" ref="E961:G961" si="951">IF(E951="","",E951)</f>
        <v>11</v>
      </c>
      <c r="F961" s="6">
        <f t="shared" si="951"/>
        <v>8</v>
      </c>
      <c r="G961" s="6">
        <f t="shared" si="951"/>
        <v>5</v>
      </c>
      <c r="H961" s="6">
        <f t="shared" si="1"/>
        <v>529</v>
      </c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7.25" customHeight="1">
      <c r="A962" s="4">
        <v>961.0</v>
      </c>
      <c r="B962" s="5" t="s">
        <v>968</v>
      </c>
      <c r="C962" s="4">
        <v>205.0</v>
      </c>
      <c r="D962" s="4">
        <v>1110.0</v>
      </c>
      <c r="E962" s="6">
        <f t="shared" ref="E962:G962" si="952">IF(E952="","",E952)</f>
        <v>11</v>
      </c>
      <c r="F962" s="6" t="str">
        <f t="shared" si="952"/>
        <v/>
      </c>
      <c r="G962" s="6" t="str">
        <f t="shared" si="952"/>
        <v/>
      </c>
      <c r="H962" s="6">
        <f t="shared" si="1"/>
        <v>530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7.25" customHeight="1">
      <c r="A963" s="4">
        <v>962.0</v>
      </c>
      <c r="B963" s="5" t="s">
        <v>969</v>
      </c>
      <c r="C963" s="4">
        <v>305.0</v>
      </c>
      <c r="D963" s="4">
        <v>1110.0</v>
      </c>
      <c r="E963" s="6">
        <f t="shared" ref="E963:G963" si="953">IF(E953="","",E953)</f>
        <v>11</v>
      </c>
      <c r="F963" s="6">
        <f t="shared" si="953"/>
        <v>1</v>
      </c>
      <c r="G963" s="6" t="str">
        <f t="shared" si="953"/>
        <v/>
      </c>
      <c r="H963" s="6">
        <f t="shared" si="1"/>
        <v>530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7.25" customHeight="1">
      <c r="A964" s="4">
        <v>963.0</v>
      </c>
      <c r="B964" s="5" t="s">
        <v>970</v>
      </c>
      <c r="C964" s="4">
        <v>101.0</v>
      </c>
      <c r="D964" s="4">
        <v>1110.0</v>
      </c>
      <c r="E964" s="6">
        <f t="shared" ref="E964:G964" si="954">IF(E954="","",E954)</f>
        <v>11</v>
      </c>
      <c r="F964" s="6">
        <f t="shared" si="954"/>
        <v>2</v>
      </c>
      <c r="G964" s="6" t="str">
        <f t="shared" si="954"/>
        <v/>
      </c>
      <c r="H964" s="6">
        <f t="shared" si="1"/>
        <v>531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7.25" customHeight="1">
      <c r="A965" s="4">
        <v>964.0</v>
      </c>
      <c r="B965" s="5" t="s">
        <v>971</v>
      </c>
      <c r="C965" s="4">
        <v>201.0</v>
      </c>
      <c r="D965" s="4">
        <v>1110.0</v>
      </c>
      <c r="E965" s="6">
        <f t="shared" ref="E965:G965" si="955">IF(E955="","",E955)</f>
        <v>11</v>
      </c>
      <c r="F965" s="6">
        <f t="shared" si="955"/>
        <v>3</v>
      </c>
      <c r="G965" s="6" t="str">
        <f t="shared" si="955"/>
        <v/>
      </c>
      <c r="H965" s="6">
        <f t="shared" si="1"/>
        <v>531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7.25" customHeight="1">
      <c r="A966" s="4">
        <v>965.0</v>
      </c>
      <c r="B966" s="5" t="s">
        <v>972</v>
      </c>
      <c r="C966" s="4">
        <v>301.0</v>
      </c>
      <c r="D966" s="4">
        <v>1110.0</v>
      </c>
      <c r="E966" s="6">
        <f t="shared" ref="E966:G966" si="956">IF(E956="","",E956)</f>
        <v>11</v>
      </c>
      <c r="F966" s="6">
        <f t="shared" si="956"/>
        <v>4</v>
      </c>
      <c r="G966" s="6" t="str">
        <f t="shared" si="956"/>
        <v/>
      </c>
      <c r="H966" s="6">
        <f t="shared" si="1"/>
        <v>532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7.25" customHeight="1">
      <c r="A967" s="4">
        <v>966.0</v>
      </c>
      <c r="B967" s="5" t="s">
        <v>973</v>
      </c>
      <c r="C967" s="4">
        <v>403.0</v>
      </c>
      <c r="D967" s="4">
        <v>1110.0</v>
      </c>
      <c r="E967" s="6">
        <f t="shared" ref="E967:G967" si="957">IF(E957="","",E957)</f>
        <v>11</v>
      </c>
      <c r="F967" s="6">
        <f t="shared" si="957"/>
        <v>5</v>
      </c>
      <c r="G967" s="6">
        <f t="shared" si="957"/>
        <v>1</v>
      </c>
      <c r="H967" s="6">
        <f t="shared" si="1"/>
        <v>532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7.25" customHeight="1">
      <c r="A968" s="4">
        <v>967.0</v>
      </c>
      <c r="B968" s="5" t="s">
        <v>974</v>
      </c>
      <c r="C968" s="4">
        <v>102.0</v>
      </c>
      <c r="D968" s="4">
        <v>1110.0</v>
      </c>
      <c r="E968" s="6">
        <f t="shared" ref="E968:G968" si="958">IF(E958="","",E958)</f>
        <v>11</v>
      </c>
      <c r="F968" s="6">
        <f t="shared" si="958"/>
        <v>6</v>
      </c>
      <c r="G968" s="6">
        <f t="shared" si="958"/>
        <v>2</v>
      </c>
      <c r="H968" s="6">
        <f t="shared" si="1"/>
        <v>533</v>
      </c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7.25" customHeight="1">
      <c r="A969" s="4">
        <v>968.0</v>
      </c>
      <c r="B969" s="5" t="s">
        <v>975</v>
      </c>
      <c r="C969" s="4">
        <v>202.0</v>
      </c>
      <c r="D969" s="4">
        <v>1110.0</v>
      </c>
      <c r="E969" s="6">
        <f t="shared" ref="E969:G969" si="959">IF(E959="","",E959)</f>
        <v>11</v>
      </c>
      <c r="F969" s="6">
        <f t="shared" si="959"/>
        <v>7</v>
      </c>
      <c r="G969" s="6">
        <f t="shared" si="959"/>
        <v>3</v>
      </c>
      <c r="H969" s="6">
        <f t="shared" si="1"/>
        <v>533</v>
      </c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7.25" customHeight="1">
      <c r="A970" s="4">
        <v>969.0</v>
      </c>
      <c r="B970" s="5" t="s">
        <v>976</v>
      </c>
      <c r="C970" s="4">
        <v>302.0</v>
      </c>
      <c r="D970" s="4">
        <v>1110.0</v>
      </c>
      <c r="E970" s="6">
        <f t="shared" ref="E970:G970" si="960">IF(E960="","",E960)</f>
        <v>11</v>
      </c>
      <c r="F970" s="6">
        <f t="shared" si="960"/>
        <v>8</v>
      </c>
      <c r="G970" s="6">
        <f t="shared" si="960"/>
        <v>4</v>
      </c>
      <c r="H970" s="6">
        <f t="shared" si="1"/>
        <v>534</v>
      </c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7.25" customHeight="1">
      <c r="A971" s="4">
        <v>970.0</v>
      </c>
      <c r="B971" s="5" t="s">
        <v>977</v>
      </c>
      <c r="C971" s="4">
        <v>103.0</v>
      </c>
      <c r="D971" s="4">
        <v>1110.0</v>
      </c>
      <c r="E971" s="6">
        <f t="shared" ref="E971:G971" si="961">IF(E961="","",E961)</f>
        <v>11</v>
      </c>
      <c r="F971" s="6">
        <f t="shared" si="961"/>
        <v>8</v>
      </c>
      <c r="G971" s="6">
        <f t="shared" si="961"/>
        <v>5</v>
      </c>
      <c r="H971" s="6">
        <f t="shared" si="1"/>
        <v>534</v>
      </c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7.25" customHeight="1">
      <c r="A972" s="4">
        <v>971.0</v>
      </c>
      <c r="B972" s="5" t="s">
        <v>978</v>
      </c>
      <c r="C972" s="4">
        <v>203.0</v>
      </c>
      <c r="D972" s="4">
        <v>1120.0</v>
      </c>
      <c r="E972" s="6">
        <f t="shared" ref="E972:G972" si="962">IF(E962="","",E962)</f>
        <v>11</v>
      </c>
      <c r="F972" s="6" t="str">
        <f t="shared" si="962"/>
        <v/>
      </c>
      <c r="G972" s="6" t="str">
        <f t="shared" si="962"/>
        <v/>
      </c>
      <c r="H972" s="6">
        <f t="shared" si="1"/>
        <v>535</v>
      </c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7.25" customHeight="1">
      <c r="A973" s="4">
        <v>972.0</v>
      </c>
      <c r="B973" s="5" t="s">
        <v>979</v>
      </c>
      <c r="C973" s="4">
        <v>304.0</v>
      </c>
      <c r="D973" s="4">
        <v>1120.0</v>
      </c>
      <c r="E973" s="6">
        <f t="shared" ref="E973:G973" si="963">IF(E963="","",E963)</f>
        <v>11</v>
      </c>
      <c r="F973" s="6">
        <f t="shared" si="963"/>
        <v>1</v>
      </c>
      <c r="G973" s="6" t="str">
        <f t="shared" si="963"/>
        <v/>
      </c>
      <c r="H973" s="6">
        <f t="shared" si="1"/>
        <v>535</v>
      </c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7.25" customHeight="1">
      <c r="A974" s="4">
        <v>973.0</v>
      </c>
      <c r="B974" s="5" t="s">
        <v>980</v>
      </c>
      <c r="C974" s="4">
        <v>105.0</v>
      </c>
      <c r="D974" s="4">
        <v>1120.0</v>
      </c>
      <c r="E974" s="6">
        <f t="shared" ref="E974:G974" si="964">IF(E964="","",E964)</f>
        <v>11</v>
      </c>
      <c r="F974" s="6">
        <f t="shared" si="964"/>
        <v>2</v>
      </c>
      <c r="G974" s="6" t="str">
        <f t="shared" si="964"/>
        <v/>
      </c>
      <c r="H974" s="6">
        <f t="shared" si="1"/>
        <v>536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7.25" customHeight="1">
      <c r="A975" s="4">
        <v>974.0</v>
      </c>
      <c r="B975" s="5" t="s">
        <v>981</v>
      </c>
      <c r="C975" s="4">
        <v>205.0</v>
      </c>
      <c r="D975" s="4">
        <v>1120.0</v>
      </c>
      <c r="E975" s="6">
        <f t="shared" ref="E975:G975" si="965">IF(E965="","",E965)</f>
        <v>11</v>
      </c>
      <c r="F975" s="6">
        <f t="shared" si="965"/>
        <v>3</v>
      </c>
      <c r="G975" s="6" t="str">
        <f t="shared" si="965"/>
        <v/>
      </c>
      <c r="H975" s="6">
        <f t="shared" si="1"/>
        <v>536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7.25" customHeight="1">
      <c r="A976" s="4">
        <v>975.0</v>
      </c>
      <c r="B976" s="5" t="s">
        <v>982</v>
      </c>
      <c r="C976" s="4">
        <v>305.0</v>
      </c>
      <c r="D976" s="4">
        <v>1120.0</v>
      </c>
      <c r="E976" s="6">
        <f t="shared" ref="E976:G976" si="966">IF(E966="","",E966)</f>
        <v>11</v>
      </c>
      <c r="F976" s="6">
        <f t="shared" si="966"/>
        <v>4</v>
      </c>
      <c r="G976" s="6" t="str">
        <f t="shared" si="966"/>
        <v/>
      </c>
      <c r="H976" s="6">
        <f t="shared" si="1"/>
        <v>537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7.25" customHeight="1">
      <c r="A977" s="4">
        <v>976.0</v>
      </c>
      <c r="B977" s="5" t="s">
        <v>983</v>
      </c>
      <c r="C977" s="4">
        <v>101.0</v>
      </c>
      <c r="D977" s="4">
        <v>1120.0</v>
      </c>
      <c r="E977" s="6">
        <f t="shared" ref="E977:G977" si="967">IF(E967="","",E967)</f>
        <v>11</v>
      </c>
      <c r="F977" s="6">
        <f t="shared" si="967"/>
        <v>5</v>
      </c>
      <c r="G977" s="6">
        <f t="shared" si="967"/>
        <v>1</v>
      </c>
      <c r="H977" s="6">
        <f t="shared" si="1"/>
        <v>537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7.25" customHeight="1">
      <c r="A978" s="4">
        <v>977.0</v>
      </c>
      <c r="B978" s="5" t="s">
        <v>984</v>
      </c>
      <c r="C978" s="4">
        <v>201.0</v>
      </c>
      <c r="D978" s="4">
        <v>1120.0</v>
      </c>
      <c r="E978" s="6">
        <f t="shared" ref="E978:G978" si="968">IF(E968="","",E968)</f>
        <v>11</v>
      </c>
      <c r="F978" s="6">
        <f t="shared" si="968"/>
        <v>6</v>
      </c>
      <c r="G978" s="6">
        <f t="shared" si="968"/>
        <v>2</v>
      </c>
      <c r="H978" s="6">
        <f t="shared" si="1"/>
        <v>538</v>
      </c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7.25" customHeight="1">
      <c r="A979" s="4">
        <v>978.0</v>
      </c>
      <c r="B979" s="5" t="s">
        <v>985</v>
      </c>
      <c r="C979" s="4">
        <v>301.0</v>
      </c>
      <c r="D979" s="4">
        <v>1120.0</v>
      </c>
      <c r="E979" s="6">
        <f t="shared" ref="E979:G979" si="969">IF(E969="","",E969)</f>
        <v>11</v>
      </c>
      <c r="F979" s="6">
        <f t="shared" si="969"/>
        <v>7</v>
      </c>
      <c r="G979" s="6">
        <f t="shared" si="969"/>
        <v>3</v>
      </c>
      <c r="H979" s="6">
        <f t="shared" si="1"/>
        <v>538</v>
      </c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7.25" customHeight="1">
      <c r="A980" s="4">
        <v>979.0</v>
      </c>
      <c r="B980" s="5" t="s">
        <v>986</v>
      </c>
      <c r="C980" s="4">
        <v>403.0</v>
      </c>
      <c r="D980" s="4">
        <v>1120.0</v>
      </c>
      <c r="E980" s="6">
        <f t="shared" ref="E980:G980" si="970">IF(E970="","",E970)</f>
        <v>11</v>
      </c>
      <c r="F980" s="6">
        <f t="shared" si="970"/>
        <v>8</v>
      </c>
      <c r="G980" s="6">
        <f t="shared" si="970"/>
        <v>4</v>
      </c>
      <c r="H980" s="6">
        <f t="shared" si="1"/>
        <v>539</v>
      </c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7.25" customHeight="1">
      <c r="A981" s="4">
        <v>980.0</v>
      </c>
      <c r="B981" s="5" t="s">
        <v>987</v>
      </c>
      <c r="C981" s="4">
        <v>102.0</v>
      </c>
      <c r="D981" s="4">
        <v>1120.0</v>
      </c>
      <c r="E981" s="6">
        <f t="shared" ref="E981:G981" si="971">IF(E971="","",E971)</f>
        <v>11</v>
      </c>
      <c r="F981" s="6">
        <f t="shared" si="971"/>
        <v>8</v>
      </c>
      <c r="G981" s="6">
        <f t="shared" si="971"/>
        <v>5</v>
      </c>
      <c r="H981" s="6">
        <f t="shared" si="1"/>
        <v>539</v>
      </c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7.25" customHeight="1">
      <c r="A982" s="4">
        <v>981.0</v>
      </c>
      <c r="B982" s="5" t="s">
        <v>988</v>
      </c>
      <c r="C982" s="4">
        <v>202.0</v>
      </c>
      <c r="D982" s="4">
        <v>1130.0</v>
      </c>
      <c r="E982" s="6">
        <f t="shared" ref="E982:G982" si="972">IF(E972="","",E972)</f>
        <v>11</v>
      </c>
      <c r="F982" s="6" t="str">
        <f t="shared" si="972"/>
        <v/>
      </c>
      <c r="G982" s="6" t="str">
        <f t="shared" si="972"/>
        <v/>
      </c>
      <c r="H982" s="6">
        <f t="shared" si="1"/>
        <v>540</v>
      </c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7.25" customHeight="1">
      <c r="A983" s="4">
        <v>982.0</v>
      </c>
      <c r="B983" s="5" t="s">
        <v>989</v>
      </c>
      <c r="C983" s="4">
        <v>302.0</v>
      </c>
      <c r="D983" s="4">
        <v>1130.0</v>
      </c>
      <c r="E983" s="6">
        <f t="shared" ref="E983:G983" si="973">IF(E973="","",E973)</f>
        <v>11</v>
      </c>
      <c r="F983" s="6">
        <f t="shared" si="973"/>
        <v>1</v>
      </c>
      <c r="G983" s="6" t="str">
        <f t="shared" si="973"/>
        <v/>
      </c>
      <c r="H983" s="6">
        <f t="shared" si="1"/>
        <v>540</v>
      </c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7.25" customHeight="1">
      <c r="A984" s="4">
        <v>983.0</v>
      </c>
      <c r="B984" s="5" t="s">
        <v>990</v>
      </c>
      <c r="C984" s="4">
        <v>103.0</v>
      </c>
      <c r="D984" s="4">
        <v>1130.0</v>
      </c>
      <c r="E984" s="6">
        <f t="shared" ref="E984:G984" si="974">IF(E974="","",E974)</f>
        <v>11</v>
      </c>
      <c r="F984" s="6">
        <f t="shared" si="974"/>
        <v>2</v>
      </c>
      <c r="G984" s="6" t="str">
        <f t="shared" si="974"/>
        <v/>
      </c>
      <c r="H984" s="6">
        <f t="shared" si="1"/>
        <v>541</v>
      </c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7.25" customHeight="1">
      <c r="A985" s="4">
        <v>984.0</v>
      </c>
      <c r="B985" s="5" t="s">
        <v>991</v>
      </c>
      <c r="C985" s="4">
        <v>203.0</v>
      </c>
      <c r="D985" s="4">
        <v>1130.0</v>
      </c>
      <c r="E985" s="6">
        <f t="shared" ref="E985:G985" si="975">IF(E975="","",E975)</f>
        <v>11</v>
      </c>
      <c r="F985" s="6">
        <f t="shared" si="975"/>
        <v>3</v>
      </c>
      <c r="G985" s="6" t="str">
        <f t="shared" si="975"/>
        <v/>
      </c>
      <c r="H985" s="6">
        <f t="shared" si="1"/>
        <v>541</v>
      </c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7.25" customHeight="1">
      <c r="A986" s="4">
        <v>985.0</v>
      </c>
      <c r="B986" s="5" t="s">
        <v>992</v>
      </c>
      <c r="C986" s="4">
        <v>304.0</v>
      </c>
      <c r="D986" s="4">
        <v>1130.0</v>
      </c>
      <c r="E986" s="6">
        <f t="shared" ref="E986:G986" si="976">IF(E976="","",E976)</f>
        <v>11</v>
      </c>
      <c r="F986" s="6">
        <f t="shared" si="976"/>
        <v>4</v>
      </c>
      <c r="G986" s="6" t="str">
        <f t="shared" si="976"/>
        <v/>
      </c>
      <c r="H986" s="6">
        <f t="shared" si="1"/>
        <v>542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7.25" customHeight="1">
      <c r="A987" s="4">
        <v>986.0</v>
      </c>
      <c r="B987" s="5" t="s">
        <v>993</v>
      </c>
      <c r="C987" s="4">
        <v>105.0</v>
      </c>
      <c r="D987" s="4">
        <v>1130.0</v>
      </c>
      <c r="E987" s="6">
        <f t="shared" ref="E987:G987" si="977">IF(E977="","",E977)</f>
        <v>11</v>
      </c>
      <c r="F987" s="6">
        <f t="shared" si="977"/>
        <v>5</v>
      </c>
      <c r="G987" s="6">
        <f t="shared" si="977"/>
        <v>1</v>
      </c>
      <c r="H987" s="6">
        <f t="shared" si="1"/>
        <v>542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7.25" customHeight="1">
      <c r="A988" s="4">
        <v>987.0</v>
      </c>
      <c r="B988" s="5" t="s">
        <v>994</v>
      </c>
      <c r="C988" s="4">
        <v>205.0</v>
      </c>
      <c r="D988" s="4">
        <v>1130.0</v>
      </c>
      <c r="E988" s="6">
        <f t="shared" ref="E988:G988" si="978">IF(E978="","",E978)</f>
        <v>11</v>
      </c>
      <c r="F988" s="6">
        <f t="shared" si="978"/>
        <v>6</v>
      </c>
      <c r="G988" s="6">
        <f t="shared" si="978"/>
        <v>2</v>
      </c>
      <c r="H988" s="6">
        <f t="shared" si="1"/>
        <v>543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7.25" customHeight="1">
      <c r="A989" s="4">
        <v>988.0</v>
      </c>
      <c r="B989" s="5" t="s">
        <v>995</v>
      </c>
      <c r="C989" s="4">
        <v>305.0</v>
      </c>
      <c r="D989" s="4">
        <v>1130.0</v>
      </c>
      <c r="E989" s="6">
        <f t="shared" ref="E989:G989" si="979">IF(E979="","",E979)</f>
        <v>11</v>
      </c>
      <c r="F989" s="6">
        <f t="shared" si="979"/>
        <v>7</v>
      </c>
      <c r="G989" s="6">
        <f t="shared" si="979"/>
        <v>3</v>
      </c>
      <c r="H989" s="6">
        <f t="shared" si="1"/>
        <v>543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7.25" customHeight="1">
      <c r="A990" s="4">
        <v>989.0</v>
      </c>
      <c r="B990" s="5" t="s">
        <v>996</v>
      </c>
      <c r="C990" s="4">
        <v>101.0</v>
      </c>
      <c r="D990" s="4">
        <v>1130.0</v>
      </c>
      <c r="E990" s="6">
        <f t="shared" ref="E990:G990" si="980">IF(E980="","",E980)</f>
        <v>11</v>
      </c>
      <c r="F990" s="6">
        <f t="shared" si="980"/>
        <v>8</v>
      </c>
      <c r="G990" s="6">
        <f t="shared" si="980"/>
        <v>4</v>
      </c>
      <c r="H990" s="6">
        <f t="shared" si="1"/>
        <v>544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7.25" customHeight="1">
      <c r="A991" s="4">
        <v>990.0</v>
      </c>
      <c r="B991" s="5" t="s">
        <v>997</v>
      </c>
      <c r="C991" s="4">
        <v>201.0</v>
      </c>
      <c r="D991" s="4">
        <v>1130.0</v>
      </c>
      <c r="E991" s="6">
        <f t="shared" ref="E991:G991" si="981">IF(E981="","",E981)</f>
        <v>11</v>
      </c>
      <c r="F991" s="6">
        <f t="shared" si="981"/>
        <v>8</v>
      </c>
      <c r="G991" s="6">
        <f t="shared" si="981"/>
        <v>5</v>
      </c>
      <c r="H991" s="6">
        <f t="shared" si="1"/>
        <v>544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7.25" customHeight="1">
      <c r="A992" s="4">
        <v>991.0</v>
      </c>
      <c r="B992" s="5" t="s">
        <v>998</v>
      </c>
      <c r="C992" s="4">
        <v>301.0</v>
      </c>
      <c r="D992" s="4">
        <v>1110.0</v>
      </c>
      <c r="E992" s="6">
        <f t="shared" ref="E992:G992" si="982">IF(E982="","",E982)</f>
        <v>11</v>
      </c>
      <c r="F992" s="6" t="str">
        <f t="shared" si="982"/>
        <v/>
      </c>
      <c r="G992" s="6" t="str">
        <f t="shared" si="982"/>
        <v/>
      </c>
      <c r="H992" s="6">
        <f t="shared" si="1"/>
        <v>545</v>
      </c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7.25" customHeight="1">
      <c r="A993" s="4">
        <v>992.0</v>
      </c>
      <c r="B993" s="5" t="s">
        <v>999</v>
      </c>
      <c r="C993" s="4">
        <v>403.0</v>
      </c>
      <c r="D993" s="4">
        <v>1110.0</v>
      </c>
      <c r="E993" s="6">
        <f t="shared" ref="E993:G993" si="983">IF(E983="","",E983)</f>
        <v>11</v>
      </c>
      <c r="F993" s="6">
        <f t="shared" si="983"/>
        <v>1</v>
      </c>
      <c r="G993" s="6" t="str">
        <f t="shared" si="983"/>
        <v/>
      </c>
      <c r="H993" s="6">
        <f t="shared" si="1"/>
        <v>545</v>
      </c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7.25" customHeight="1">
      <c r="A994" s="4">
        <v>993.0</v>
      </c>
      <c r="B994" s="5" t="s">
        <v>1000</v>
      </c>
      <c r="C994" s="4">
        <v>102.0</v>
      </c>
      <c r="D994" s="4">
        <v>1110.0</v>
      </c>
      <c r="E994" s="6">
        <f t="shared" ref="E994:G994" si="984">IF(E984="","",E984)</f>
        <v>11</v>
      </c>
      <c r="F994" s="6">
        <f t="shared" si="984"/>
        <v>2</v>
      </c>
      <c r="G994" s="6" t="str">
        <f t="shared" si="984"/>
        <v/>
      </c>
      <c r="H994" s="6">
        <f t="shared" si="1"/>
        <v>546</v>
      </c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7.25" customHeight="1">
      <c r="A995" s="4">
        <v>994.0</v>
      </c>
      <c r="B995" s="5" t="s">
        <v>1001</v>
      </c>
      <c r="C995" s="4">
        <v>202.0</v>
      </c>
      <c r="D995" s="4">
        <v>1110.0</v>
      </c>
      <c r="E995" s="6">
        <f t="shared" ref="E995:G995" si="985">IF(E985="","",E985)</f>
        <v>11</v>
      </c>
      <c r="F995" s="6">
        <f t="shared" si="985"/>
        <v>3</v>
      </c>
      <c r="G995" s="6" t="str">
        <f t="shared" si="985"/>
        <v/>
      </c>
      <c r="H995" s="6">
        <f t="shared" si="1"/>
        <v>546</v>
      </c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7.25" customHeight="1">
      <c r="A996" s="4">
        <v>995.0</v>
      </c>
      <c r="B996" s="5" t="s">
        <v>1002</v>
      </c>
      <c r="C996" s="4">
        <v>302.0</v>
      </c>
      <c r="D996" s="4">
        <v>1110.0</v>
      </c>
      <c r="E996" s="6">
        <f t="shared" ref="E996:G996" si="986">IF(E986="","",E986)</f>
        <v>11</v>
      </c>
      <c r="F996" s="6">
        <f t="shared" si="986"/>
        <v>4</v>
      </c>
      <c r="G996" s="6" t="str">
        <f t="shared" si="986"/>
        <v/>
      </c>
      <c r="H996" s="6">
        <f t="shared" si="1"/>
        <v>547</v>
      </c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7.25" customHeight="1">
      <c r="A997" s="4">
        <v>996.0</v>
      </c>
      <c r="B997" s="5" t="s">
        <v>1003</v>
      </c>
      <c r="C997" s="4">
        <v>103.0</v>
      </c>
      <c r="D997" s="4">
        <v>1110.0</v>
      </c>
      <c r="E997" s="6">
        <f t="shared" ref="E997:G997" si="987">IF(E987="","",E987)</f>
        <v>11</v>
      </c>
      <c r="F997" s="6">
        <f t="shared" si="987"/>
        <v>5</v>
      </c>
      <c r="G997" s="6">
        <f t="shared" si="987"/>
        <v>1</v>
      </c>
      <c r="H997" s="6">
        <f t="shared" si="1"/>
        <v>547</v>
      </c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7.25" customHeight="1">
      <c r="A998" s="4">
        <v>997.0</v>
      </c>
      <c r="B998" s="5" t="s">
        <v>1004</v>
      </c>
      <c r="C998" s="4">
        <v>203.0</v>
      </c>
      <c r="D998" s="4">
        <v>1110.0</v>
      </c>
      <c r="E998" s="6">
        <f t="shared" ref="E998:G998" si="988">IF(E988="","",E988)</f>
        <v>11</v>
      </c>
      <c r="F998" s="6">
        <f t="shared" si="988"/>
        <v>6</v>
      </c>
      <c r="G998" s="6">
        <f t="shared" si="988"/>
        <v>2</v>
      </c>
      <c r="H998" s="6">
        <f t="shared" si="1"/>
        <v>548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7.25" customHeight="1">
      <c r="A999" s="4">
        <v>998.0</v>
      </c>
      <c r="B999" s="5" t="s">
        <v>1005</v>
      </c>
      <c r="C999" s="4">
        <v>304.0</v>
      </c>
      <c r="D999" s="4">
        <v>1110.0</v>
      </c>
      <c r="E999" s="6">
        <f t="shared" ref="E999:G999" si="989">IF(E989="","",E989)</f>
        <v>11</v>
      </c>
      <c r="F999" s="6">
        <f t="shared" si="989"/>
        <v>7</v>
      </c>
      <c r="G999" s="6">
        <f t="shared" si="989"/>
        <v>3</v>
      </c>
      <c r="H999" s="6">
        <f t="shared" si="1"/>
        <v>548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7.25" customHeight="1">
      <c r="A1000" s="4">
        <v>999.0</v>
      </c>
      <c r="B1000" s="5" t="s">
        <v>1006</v>
      </c>
      <c r="C1000" s="4">
        <v>105.0</v>
      </c>
      <c r="D1000" s="4">
        <v>1110.0</v>
      </c>
      <c r="E1000" s="6">
        <f t="shared" ref="E1000:G1000" si="990">IF(E990="","",E990)</f>
        <v>11</v>
      </c>
      <c r="F1000" s="6">
        <f t="shared" si="990"/>
        <v>8</v>
      </c>
      <c r="G1000" s="6">
        <f t="shared" si="990"/>
        <v>4</v>
      </c>
      <c r="H1000" s="6">
        <f t="shared" si="1"/>
        <v>549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7.25" customHeight="1">
      <c r="A1001" s="4">
        <v>1000.0</v>
      </c>
      <c r="B1001" s="5" t="s">
        <v>1007</v>
      </c>
      <c r="C1001" s="4">
        <v>205.0</v>
      </c>
      <c r="D1001" s="4">
        <v>1110.0</v>
      </c>
      <c r="E1001" s="6">
        <f t="shared" ref="E1001:G1001" si="991">IF(E991="","",E991)</f>
        <v>11</v>
      </c>
      <c r="F1001" s="6">
        <f t="shared" si="991"/>
        <v>8</v>
      </c>
      <c r="G1001" s="6">
        <f t="shared" si="991"/>
        <v>5</v>
      </c>
      <c r="H1001" s="6">
        <f t="shared" si="1"/>
        <v>549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0.75" footer="0.0" header="0.0" left="0.7" right="0.7" top="0.75"/>
  <pageSetup paperSize="9" orientation="portrait"/>
  <drawing r:id="rId1"/>
</worksheet>
</file>