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ryuta_a_harada_avanade_com/Documents/Excel/"/>
    </mc:Choice>
  </mc:AlternateContent>
  <xr:revisionPtr revIDLastSave="127" documentId="8_{3BD9A730-1D8D-4892-8F73-CC20EAB60A1B}" xr6:coauthVersionLast="47" xr6:coauthVersionMax="47" xr10:uidLastSave="{8E348AD2-AC07-4890-8005-093384AAAD4D}"/>
  <bookViews>
    <workbookView xWindow="43095" yWindow="0" windowWidth="14610" windowHeight="15585" tabRatio="886" activeTab="2" xr2:uid="{00000000-000D-0000-FFFF-FFFF00000000}"/>
  </bookViews>
  <sheets>
    <sheet name="Cover" sheetId="45" r:id="rId1"/>
    <sheet name="Change History" sheetId="35" r:id="rId2"/>
    <sheet name="Data Definitions" sheetId="44" r:id="rId3"/>
  </sheets>
  <externalReferences>
    <externalReference r:id="rId4"/>
  </externalReferences>
  <definedNames>
    <definedName name="_xlnm._FilterDatabase" localSheetId="2" hidden="1">'Data Definitions'!$A$5:$N$14</definedName>
    <definedName name="_xlnm._FilterDatabase" hidden="1">'[1]１．InfoCube (YKCH0010)案１:１．InfoCube (YKCH0010) 案２'!$W$5:$W$5</definedName>
    <definedName name="_xlnm.Print_Area" localSheetId="1">'Change History'!$A$1:$AG$24</definedName>
    <definedName name="_xlnm.Print_Area" localSheetId="0">Cover!$A$1:$N$30</definedName>
    <definedName name="_xlnm.Print_Area" localSheetId="2">'Data Definitions'!$A$1:$L$13</definedName>
    <definedName name="Process" localSheetId="0">Cover!Process</definedName>
    <definedName name="Process">[0]!Process</definedName>
    <definedName name="Z" localSheetId="0">Cover!Z</definedName>
    <definedName name="Z">[0]!Z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sharedStrings.xml><?xml version="1.0" encoding="utf-8"?>
<sst xmlns="http://schemas.openxmlformats.org/spreadsheetml/2006/main" count="95" uniqueCount="49">
  <si>
    <t>データ基盤構築　データ定義書</t>
    <rPh sb="11" eb="14">
      <t>テイギショ</t>
    </rPh>
    <phoneticPr fontId="2"/>
  </si>
  <si>
    <t xml:space="preserve">                                                                                                                                                                                         </t>
  </si>
  <si>
    <t>Change History</t>
    <phoneticPr fontId="2"/>
  </si>
  <si>
    <t>Ver</t>
  </si>
  <si>
    <t>Revised On</t>
    <phoneticPr fontId="2"/>
  </si>
  <si>
    <t>Revised By</t>
    <phoneticPr fontId="2"/>
  </si>
  <si>
    <t>Description</t>
    <phoneticPr fontId="2"/>
  </si>
  <si>
    <t>新規作成</t>
    <rPh sb="0" eb="4">
      <t>シンキサクセイ</t>
    </rPh>
    <phoneticPr fontId="2"/>
  </si>
  <si>
    <t>Schema</t>
  </si>
  <si>
    <t>-</t>
    <phoneticPr fontId="2"/>
  </si>
  <si>
    <t>*</t>
  </si>
  <si>
    <t>Table/File Name</t>
  </si>
  <si>
    <t>Table/File Name (Physical)</t>
  </si>
  <si>
    <t>No.
(Prop)</t>
    <phoneticPr fontId="2"/>
  </si>
  <si>
    <t>Logical Column Name</t>
  </si>
  <si>
    <t>Physical Column Name</t>
  </si>
  <si>
    <t>Data Type</t>
  </si>
  <si>
    <t>Length</t>
  </si>
  <si>
    <t>Decimal Places</t>
  </si>
  <si>
    <t>Dictionary ID</t>
  </si>
  <si>
    <t>Partition</t>
  </si>
  <si>
    <t>Distribution Key</t>
  </si>
  <si>
    <t>Primary Key</t>
  </si>
  <si>
    <t>Required</t>
  </si>
  <si>
    <t>Remarks</t>
  </si>
  <si>
    <t>Latest Ver.</t>
  </si>
  <si>
    <t>*</t>
    <phoneticPr fontId="2"/>
  </si>
  <si>
    <t>STRING</t>
    <phoneticPr fontId="2"/>
  </si>
  <si>
    <t>v0.01</t>
    <phoneticPr fontId="2"/>
  </si>
  <si>
    <t>PRODUCTID</t>
  </si>
  <si>
    <t>QTY</t>
  </si>
  <si>
    <t>SEQNUM</t>
  </si>
  <si>
    <t>AP460_RD_00247_BY_国内在庫補充計画_データ定義書</t>
    <phoneticPr fontId="2"/>
  </si>
  <si>
    <t>ACN 原田</t>
    <rPh sb="4" eb="6">
      <t>ハラダ</t>
    </rPh>
    <phoneticPr fontId="2"/>
  </si>
  <si>
    <t>K0188.parquet</t>
  </si>
  <si>
    <t>FROMLOCATION</t>
  </si>
  <si>
    <t>TOLOCATION</t>
  </si>
  <si>
    <t>DMDCHANNEL</t>
  </si>
  <si>
    <t>SHIPDATE</t>
  </si>
  <si>
    <t>ARRIVALDATE</t>
  </si>
  <si>
    <t>販売組織コード</t>
    <rPh sb="0" eb="2">
      <t>ハンバイ</t>
    </rPh>
    <rPh sb="2" eb="4">
      <t>ソシキ</t>
    </rPh>
    <phoneticPr fontId="2"/>
  </si>
  <si>
    <t>8桁品番を設定</t>
    <rPh sb="1" eb="4">
      <t>ケタヒンバン</t>
    </rPh>
    <rPh sb="5" eb="7">
      <t>セッテイ</t>
    </rPh>
    <phoneticPr fontId="2"/>
  </si>
  <si>
    <t>拠点コードFROM（工場倉庫）</t>
    <rPh sb="0" eb="2">
      <t>キョテン</t>
    </rPh>
    <rPh sb="10" eb="12">
      <t>コウジョウ</t>
    </rPh>
    <rPh sb="12" eb="14">
      <t>ソウコ</t>
    </rPh>
    <phoneticPr fontId="2"/>
  </si>
  <si>
    <t>BY-国内在庫補充計画</t>
    <phoneticPr fontId="2"/>
  </si>
  <si>
    <t>製品完成予定日</t>
    <rPh sb="0" eb="2">
      <t>セイヒン</t>
    </rPh>
    <rPh sb="2" eb="4">
      <t>カンセイ</t>
    </rPh>
    <rPh sb="4" eb="7">
      <t>ヨテイビ</t>
    </rPh>
    <phoneticPr fontId="2"/>
  </si>
  <si>
    <t>・入荷日
・yyyy/MM/dd</t>
    <rPh sb="1" eb="4">
      <t>ニュウカビ</t>
    </rPh>
    <phoneticPr fontId="2"/>
  </si>
  <si>
    <t>レコード単位で管理するための番号</t>
    <phoneticPr fontId="2"/>
  </si>
  <si>
    <t>出荷数量</t>
    <phoneticPr fontId="2"/>
  </si>
  <si>
    <t>拠点コードTO
（工場外部倉庫、地区倉庫、販売拠点、直送先）</t>
    <rPh sb="0" eb="2">
      <t>キョテン</t>
    </rPh>
    <rPh sb="9" eb="11">
      <t>コウジョウ</t>
    </rPh>
    <rPh sb="11" eb="13">
      <t>ガイブ</t>
    </rPh>
    <rPh sb="13" eb="15">
      <t>ソウコ</t>
    </rPh>
    <rPh sb="16" eb="20">
      <t>チクソウコ</t>
    </rPh>
    <rPh sb="21" eb="23">
      <t>ハンバイ</t>
    </rPh>
    <rPh sb="23" eb="25">
      <t>キョテン</t>
    </rPh>
    <rPh sb="26" eb="29">
      <t>チョクソウサキ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</si>
</sst>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;;;"/>
    <numFmt numFmtId="178" formatCode="#,##0;\-#,##0;&quot;-&quot;"/>
    <numFmt numFmtId="179" formatCode="#,##0.0_);\(#,##0.0\)"/>
    <numFmt numFmtId="180" formatCode="_(* #,##0.0000_);_(* \(#,##0.0000\);_(* &quot;-&quot;??_);_(@_)"/>
    <numFmt numFmtId="181" formatCode="#,##0.00\ &quot;F&quot;;[Red]\-#,##0.00\ &quot;F&quot;"/>
    <numFmt numFmtId="182" formatCode="_-* #,##0\ &quot;F&quot;_-;\-* #,##0\ &quot;F&quot;_-;_-* &quot;-&quot;\ &quot;F&quot;_-;_-@_-"/>
    <numFmt numFmtId="183" formatCode="0000000000000"/>
    <numFmt numFmtId="184" formatCode="0.0%;\(0.0%\)"/>
    <numFmt numFmtId="185" formatCode="General_)"/>
    <numFmt numFmtId="186" formatCode="_ * #,##0.00_)&quot;￡&quot;_ ;_ * \(#,##0.00\)&quot;￡&quot;_ ;_ * &quot;-&quot;??_)&quot;￡&quot;_ ;_ @_ "/>
    <numFmt numFmtId="187" formatCode="_(&quot;$&quot;* #,##0.0_);_(&quot;$&quot;* \(#,##0.0\);_(&quot;$&quot;* &quot;-&quot;??_);_(@_)"/>
    <numFmt numFmtId="188" formatCode="&quot;$&quot;#,##0.00;[Red]&quot;$&quot;#,##0.00"/>
    <numFmt numFmtId="189" formatCode="[&lt;=999]000;000\-00"/>
    <numFmt numFmtId="190" formatCode="0.0%"/>
    <numFmt numFmtId="191" formatCode="_-* #,##0\ _F_-;\-* #,##0\ _F_-;_-* &quot;-&quot;\ _F_-;_-@_-"/>
    <numFmt numFmtId="192" formatCode="_-* #,##0.00\ &quot;F&quot;_-;\-* #,##0.00\ &quot;F&quot;_-;_-* &quot;-&quot;??\ &quot;F&quot;_-;_-@_-"/>
    <numFmt numFmtId="193" formatCode="&quot;¥&quot;#,##0;&quot;¥&quot;&quot;¥&quot;\-#,##0"/>
    <numFmt numFmtId="194" formatCode="_-&quot;$&quot;* #,##0_-;\-&quot;$&quot;* #,##0_-;_-&quot;$&quot;* &quot;-&quot;_-;_-@_-"/>
    <numFmt numFmtId="195" formatCode="&quot;$&quot;#,##0.00;[Red]\-&quot;$&quot;#,##0.00"/>
    <numFmt numFmtId="196" formatCode="0.00_);[Red]\(0.00\)"/>
  </numFmts>
  <fonts count="14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0"/>
      <name val="Meiryo UI"/>
      <family val="3"/>
      <charset val="128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8"/>
      <name val="ＭＳ Ｐゴシック"/>
      <family val="3"/>
      <charset val="128"/>
    </font>
    <font>
      <b/>
      <sz val="12"/>
      <name val="Helv"/>
      <family val="2"/>
    </font>
    <font>
      <sz val="9"/>
      <name val="Times New Roman"/>
      <family val="1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ＭＳ 明朝"/>
      <family val="1"/>
      <charset val="128"/>
    </font>
    <font>
      <b/>
      <sz val="11"/>
      <name val="Arial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2"/>
      <name val="Helv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9"/>
      <name val="ＭＳ ゴシック"/>
      <family val="3"/>
      <charset val="128"/>
    </font>
    <font>
      <sz val="10"/>
      <name val="ＭＳ Ｐ・団"/>
      <family val="1"/>
      <charset val="128"/>
    </font>
    <font>
      <sz val="11"/>
      <color indexed="9"/>
      <name val="Calibri"/>
      <family val="2"/>
    </font>
    <font>
      <b/>
      <sz val="18"/>
      <color indexed="56"/>
      <name val="Cambria"/>
      <family val="1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</font>
    <font>
      <sz val="11"/>
      <color theme="1"/>
      <name val="游ゴシック"/>
      <family val="3"/>
      <charset val="128"/>
      <scheme val="minor"/>
    </font>
    <font>
      <sz val="11"/>
      <color theme="1"/>
      <name val="Calibri"/>
      <family val="2"/>
    </font>
    <font>
      <sz val="11"/>
      <color theme="0"/>
      <name val="游ゴシック"/>
      <family val="3"/>
      <charset val="128"/>
      <scheme val="minor"/>
    </font>
    <font>
      <sz val="11"/>
      <color theme="0"/>
      <name val="Calibri"/>
      <family val="2"/>
    </font>
    <font>
      <sz val="11"/>
      <color rgb="FF9C0006"/>
      <name val="游ゴシック"/>
      <family val="3"/>
      <charset val="128"/>
      <scheme val="minor"/>
    </font>
    <font>
      <sz val="11"/>
      <color rgb="FF9C0006"/>
      <name val="Calibri"/>
      <family val="2"/>
    </font>
    <font>
      <b/>
      <sz val="11"/>
      <color rgb="FFFA7D00"/>
      <name val="游ゴシック"/>
      <family val="3"/>
      <charset val="128"/>
      <scheme val="minor"/>
    </font>
    <font>
      <b/>
      <sz val="11"/>
      <color rgb="FFFA7D00"/>
      <name val="Calibri"/>
      <family val="2"/>
    </font>
    <font>
      <b/>
      <sz val="11"/>
      <color theme="0"/>
      <name val="游ゴシック"/>
      <family val="3"/>
      <charset val="128"/>
      <scheme val="minor"/>
    </font>
    <font>
      <b/>
      <sz val="11"/>
      <color theme="0"/>
      <name val="Calibri"/>
      <family val="2"/>
    </font>
    <font>
      <i/>
      <sz val="11"/>
      <color rgb="FF7F7F7F"/>
      <name val="游ゴシック"/>
      <family val="3"/>
      <charset val="128"/>
      <scheme val="minor"/>
    </font>
    <font>
      <i/>
      <sz val="11"/>
      <color rgb="FF7F7F7F"/>
      <name val="Calibri"/>
      <family val="2"/>
    </font>
    <font>
      <sz val="11"/>
      <color rgb="FF006100"/>
      <name val="游ゴシック"/>
      <family val="3"/>
      <charset val="128"/>
      <scheme val="minor"/>
    </font>
    <font>
      <sz val="11"/>
      <color rgb="FF006100"/>
      <name val="Calibri"/>
      <family val="2"/>
    </font>
    <font>
      <b/>
      <sz val="15"/>
      <color theme="3"/>
      <name val="游ゴシック"/>
      <family val="3"/>
      <charset val="128"/>
      <scheme val="minor"/>
    </font>
    <font>
      <b/>
      <sz val="15"/>
      <color theme="3"/>
      <name val="Calibri"/>
      <family val="2"/>
    </font>
    <font>
      <b/>
      <sz val="13"/>
      <color theme="3"/>
      <name val="游ゴシック"/>
      <family val="3"/>
      <charset val="128"/>
      <scheme val="minor"/>
    </font>
    <font>
      <b/>
      <sz val="13"/>
      <color theme="3"/>
      <name val="Calibri"/>
      <family val="2"/>
    </font>
    <font>
      <b/>
      <sz val="11"/>
      <color theme="3"/>
      <name val="游ゴシック"/>
      <family val="3"/>
      <charset val="128"/>
      <scheme val="minor"/>
    </font>
    <font>
      <b/>
      <sz val="11"/>
      <color theme="3"/>
      <name val="Calibri"/>
      <family val="2"/>
    </font>
    <font>
      <sz val="11"/>
      <color rgb="FF3F3F76"/>
      <name val="游ゴシック"/>
      <family val="3"/>
      <charset val="128"/>
      <scheme val="minor"/>
    </font>
    <font>
      <sz val="11"/>
      <color rgb="FF3F3F76"/>
      <name val="Calibri"/>
      <family val="2"/>
    </font>
    <font>
      <sz val="11"/>
      <color rgb="FFFA7D00"/>
      <name val="游ゴシック"/>
      <family val="3"/>
      <charset val="128"/>
      <scheme val="minor"/>
    </font>
    <font>
      <sz val="11"/>
      <color rgb="FFFA7D00"/>
      <name val="Calibri"/>
      <family val="2"/>
    </font>
    <font>
      <sz val="11"/>
      <color rgb="FF9C6500"/>
      <name val="游ゴシック"/>
      <family val="3"/>
      <charset val="128"/>
      <scheme val="minor"/>
    </font>
    <font>
      <sz val="11"/>
      <color rgb="FF9C6500"/>
      <name val="Calibri"/>
      <family val="2"/>
    </font>
    <font>
      <b/>
      <sz val="11"/>
      <color rgb="FF3F3F3F"/>
      <name val="游ゴシック"/>
      <family val="3"/>
      <charset val="128"/>
      <scheme val="minor"/>
    </font>
    <font>
      <b/>
      <sz val="11"/>
      <color rgb="FF3F3F3F"/>
      <name val="Calibri"/>
      <family val="2"/>
    </font>
    <font>
      <b/>
      <sz val="18"/>
      <color theme="3"/>
      <name val="游ゴシック Light"/>
      <family val="3"/>
      <charset val="128"/>
      <scheme val="major"/>
    </font>
    <font>
      <b/>
      <sz val="18"/>
      <color theme="3"/>
      <name val="Cambria"/>
      <family val="1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Calibri"/>
      <family val="2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Calibri"/>
      <family val="2"/>
    </font>
    <font>
      <sz val="11"/>
      <color theme="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11"/>
      <name val="Meiryo UI"/>
      <family val="3"/>
      <charset val="128"/>
    </font>
    <font>
      <b/>
      <sz val="10"/>
      <color indexed="9"/>
      <name val="Meiryo UI"/>
      <family val="3"/>
      <charset val="128"/>
    </font>
    <font>
      <b/>
      <sz val="10"/>
      <color rgb="FF000066"/>
      <name val="Meiryo UI"/>
      <family val="3"/>
      <charset val="128"/>
    </font>
    <font>
      <b/>
      <sz val="14"/>
      <color rgb="FF000066"/>
      <name val="Meiryo UI"/>
      <family val="3"/>
      <charset val="128"/>
    </font>
    <font>
      <sz val="11"/>
      <color theme="1"/>
      <name val="Meiryo"/>
      <family val="3"/>
      <charset val="128"/>
    </font>
    <font>
      <sz val="11"/>
      <color theme="0"/>
      <name val="Meiryo"/>
      <family val="3"/>
      <charset val="128"/>
    </font>
    <font>
      <b/>
      <sz val="11"/>
      <color theme="0"/>
      <name val="Meiryo"/>
      <family val="3"/>
      <charset val="128"/>
    </font>
    <font>
      <sz val="11"/>
      <color theme="0" tint="-0.249977111117893"/>
      <name val="Meiryo UI"/>
      <family val="3"/>
      <charset val="128"/>
    </font>
    <font>
      <b/>
      <sz val="11"/>
      <color theme="0"/>
      <name val="Meiryo"/>
      <family val="2"/>
      <charset val="128"/>
    </font>
    <font>
      <b/>
      <sz val="20"/>
      <name val="Meiryo UI"/>
      <family val="3"/>
      <charset val="128"/>
    </font>
    <font>
      <b/>
      <sz val="14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name val="Verdana"/>
      <family val="2"/>
    </font>
    <font>
      <sz val="9"/>
      <color theme="1"/>
      <name val="Meiryo UI"/>
      <family val="2"/>
      <charset val="128"/>
    </font>
    <font>
      <sz val="11"/>
      <color theme="1"/>
      <name val="游ゴシック"/>
      <family val="2"/>
      <charset val="204"/>
      <scheme val="minor"/>
    </font>
    <font>
      <sz val="11"/>
      <name val="MS PGothic"/>
      <family val="3"/>
      <charset val="128"/>
    </font>
    <font>
      <u/>
      <sz val="11"/>
      <color theme="10"/>
      <name val="游ゴシック"/>
      <family val="2"/>
      <scheme val="minor"/>
    </font>
    <font>
      <sz val="10"/>
      <color theme="1"/>
      <name val="Arial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Meiryo UI"/>
      <family val="3"/>
    </font>
    <font>
      <b/>
      <sz val="14"/>
      <color rgb="FF000000"/>
      <name val="Meiryo UI"/>
      <family val="3"/>
      <charset val="128"/>
    </font>
    <font>
      <sz val="11"/>
      <color rgb="FF000000"/>
      <name val="Meiryo"/>
      <family val="3"/>
      <charset val="128"/>
    </font>
    <font>
      <sz val="11"/>
      <color rgb="FF000000"/>
      <name val="Meiryo UI"/>
      <family val="3"/>
    </font>
    <font>
      <sz val="10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000000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19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6" fillId="0" borderId="0">
      <alignment vertical="center"/>
    </xf>
    <xf numFmtId="0" fontId="1" fillId="0" borderId="0">
      <alignment vertical="center"/>
    </xf>
    <xf numFmtId="9" fontId="31" fillId="33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1" fillId="10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2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2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4" borderId="0" applyNumberFormat="0" applyBorder="0" applyAlignment="0" applyProtection="0">
      <alignment vertical="center"/>
    </xf>
    <xf numFmtId="0" fontId="81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2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8" borderId="0" applyNumberFormat="0" applyBorder="0" applyAlignment="0" applyProtection="0">
      <alignment vertical="center"/>
    </xf>
    <xf numFmtId="0" fontId="81" fillId="18" borderId="0" applyNumberFormat="0" applyBorder="0" applyAlignment="0" applyProtection="0">
      <alignment vertical="center"/>
    </xf>
    <xf numFmtId="0" fontId="82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2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22" borderId="0" applyNumberFormat="0" applyBorder="0" applyAlignment="0" applyProtection="0">
      <alignment vertical="center"/>
    </xf>
    <xf numFmtId="0" fontId="81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2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6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2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2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30" borderId="0" applyNumberFormat="0" applyBorder="0" applyAlignment="0" applyProtection="0">
      <alignment vertical="center"/>
    </xf>
    <xf numFmtId="0" fontId="81" fillId="30" borderId="0" applyNumberFormat="0" applyBorder="0" applyAlignment="0" applyProtection="0">
      <alignment vertical="center"/>
    </xf>
    <xf numFmtId="0" fontId="82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2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9" fillId="34" borderId="0" applyNumberFormat="0" applyBorder="0" applyAlignment="0" applyProtection="0"/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9" fillId="35" borderId="0" applyNumberFormat="0" applyBorder="0" applyAlignment="0" applyProtection="0"/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81" fillId="14" borderId="0" applyNumberFormat="0" applyBorder="0" applyAlignment="0" applyProtection="0"/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9" fillId="36" borderId="0" applyNumberFormat="0" applyBorder="0" applyAlignment="0" applyProtection="0"/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81" fillId="18" borderId="0" applyNumberFormat="0" applyBorder="0" applyAlignment="0" applyProtection="0"/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9" fillId="37" borderId="0" applyNumberFormat="0" applyBorder="0" applyAlignment="0" applyProtection="0"/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81" fillId="22" borderId="0" applyNumberFormat="0" applyBorder="0" applyAlignment="0" applyProtection="0"/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9" fillId="38" borderId="0" applyNumberFormat="0" applyBorder="0" applyAlignment="0" applyProtection="0"/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81" fillId="26" borderId="0" applyNumberFormat="0" applyBorder="0" applyAlignment="0" applyProtection="0"/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9" fillId="39" borderId="0" applyNumberFormat="0" applyBorder="0" applyAlignment="0" applyProtection="0"/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30" borderId="0" applyNumberFormat="0" applyBorder="0" applyAlignment="0" applyProtection="0"/>
    <xf numFmtId="0" fontId="81" fillId="11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2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5" borderId="0" applyNumberFormat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82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2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9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82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2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23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82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2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7" borderId="0" applyNumberFormat="0" applyBorder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82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2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31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82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2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9" fillId="40" borderId="0" applyNumberFormat="0" applyBorder="0" applyAlignment="0" applyProtection="0"/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81" fillId="11" borderId="0" applyNumberFormat="0" applyBorder="0" applyAlignment="0" applyProtection="0"/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9" fillId="41" borderId="0" applyNumberFormat="0" applyBorder="0" applyAlignment="0" applyProtection="0"/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81" fillId="15" borderId="0" applyNumberFormat="0" applyBorder="0" applyAlignment="0" applyProtection="0"/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9" fillId="42" borderId="0" applyNumberFormat="0" applyBorder="0" applyAlignment="0" applyProtection="0"/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9" fillId="37" borderId="0" applyNumberFormat="0" applyBorder="0" applyAlignment="0" applyProtection="0"/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81" fillId="23" borderId="0" applyNumberFormat="0" applyBorder="0" applyAlignment="0" applyProtection="0"/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9" fillId="40" borderId="0" applyNumberFormat="0" applyBorder="0" applyAlignment="0" applyProtection="0"/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81" fillId="27" borderId="0" applyNumberFormat="0" applyBorder="0" applyAlignment="0" applyProtection="0"/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9" fillId="43" borderId="0" applyNumberFormat="0" applyBorder="0" applyAlignment="0" applyProtection="0"/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1" fillId="31" borderId="0" applyNumberFormat="0" applyBorder="0" applyAlignment="0" applyProtection="0"/>
    <xf numFmtId="0" fontId="83" fillId="12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4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4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4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4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4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4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4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4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4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32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4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4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15" fillId="44" borderId="0" applyNumberFormat="0" applyBorder="0" applyAlignment="0" applyProtection="0">
      <alignment vertical="center"/>
    </xf>
    <xf numFmtId="0" fontId="65" fillId="44" borderId="0" applyNumberFormat="0" applyBorder="0" applyAlignment="0" applyProtection="0"/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1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/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15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/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83" fillId="20" borderId="0" applyNumberFormat="0" applyBorder="0" applyAlignment="0" applyProtection="0"/>
    <xf numFmtId="0" fontId="1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/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83" fillId="24" borderId="0" applyNumberFormat="0" applyBorder="0" applyAlignment="0" applyProtection="0"/>
    <xf numFmtId="0" fontId="15" fillId="46" borderId="0" applyNumberFormat="0" applyBorder="0" applyAlignment="0" applyProtection="0">
      <alignment vertical="center"/>
    </xf>
    <xf numFmtId="0" fontId="65" fillId="46" borderId="0" applyNumberFormat="0" applyBorder="0" applyAlignment="0" applyProtection="0"/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83" fillId="28" borderId="0" applyNumberFormat="0" applyBorder="0" applyAlignment="0" applyProtection="0"/>
    <xf numFmtId="0" fontId="15" fillId="47" borderId="0" applyNumberFormat="0" applyBorder="0" applyAlignment="0" applyProtection="0">
      <alignment vertical="center"/>
    </xf>
    <xf numFmtId="0" fontId="65" fillId="47" borderId="0" applyNumberFormat="0" applyBorder="0" applyAlignment="0" applyProtection="0"/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9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4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13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4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4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21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4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4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5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4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9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4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4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5" fillId="3" borderId="0" applyNumberFormat="0" applyBorder="0" applyAlignment="0" applyProtection="0">
      <alignment vertical="center"/>
    </xf>
    <xf numFmtId="0" fontId="85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6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177" fontId="35" fillId="0" borderId="0" applyFont="0" applyFill="0" applyBorder="0" applyAlignment="0" applyProtection="0">
      <alignment horizontal="right"/>
    </xf>
    <xf numFmtId="178" fontId="36" fillId="0" borderId="0" applyFill="0" applyBorder="0" applyAlignment="0"/>
    <xf numFmtId="179" fontId="37" fillId="0" borderId="0" applyFill="0" applyBorder="0" applyAlignment="0"/>
    <xf numFmtId="180" fontId="37" fillId="0" borderId="0" applyFill="0" applyBorder="0" applyAlignment="0"/>
    <xf numFmtId="181" fontId="38" fillId="0" borderId="0" applyFill="0" applyBorder="0" applyAlignment="0"/>
    <xf numFmtId="182" fontId="38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4" fontId="37" fillId="0" borderId="0" applyFill="0" applyBorder="0" applyAlignment="0"/>
    <xf numFmtId="179" fontId="37" fillId="0" borderId="0" applyFill="0" applyBorder="0" applyAlignment="0"/>
    <xf numFmtId="0" fontId="87" fillId="6" borderId="6" applyNumberFormat="0" applyAlignment="0" applyProtection="0">
      <alignment vertical="center"/>
    </xf>
    <xf numFmtId="0" fontId="87" fillId="6" borderId="6" applyNumberFormat="0" applyAlignment="0" applyProtection="0">
      <alignment vertical="center"/>
    </xf>
    <xf numFmtId="0" fontId="88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8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9" fillId="7" borderId="9" applyNumberFormat="0" applyAlignment="0" applyProtection="0">
      <alignment vertical="center"/>
    </xf>
    <xf numFmtId="0" fontId="89" fillId="7" borderId="9" applyNumberFormat="0" applyAlignment="0" applyProtection="0">
      <alignment vertical="center"/>
    </xf>
    <xf numFmtId="0" fontId="90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90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185" fontId="13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185" fontId="39" fillId="0" borderId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13" fillId="0" borderId="14" applyNumberFormat="0" applyBorder="0">
      <alignment horizontal="centerContinuous"/>
    </xf>
    <xf numFmtId="14" fontId="3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79" fontId="37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4" fontId="37" fillId="0" borderId="0" applyFill="0" applyBorder="0" applyAlignment="0"/>
    <xf numFmtId="179" fontId="37" fillId="0" borderId="0" applyFill="0" applyBorder="0" applyAlignment="0"/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3" fillId="2" borderId="0" applyNumberFormat="0" applyBorder="0" applyAlignment="0" applyProtection="0">
      <alignment vertical="center"/>
    </xf>
    <xf numFmtId="0" fontId="93" fillId="2" borderId="0" applyNumberFormat="0" applyBorder="0" applyAlignment="0" applyProtection="0">
      <alignment vertical="center"/>
    </xf>
    <xf numFmtId="0" fontId="94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4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38" fontId="32" fillId="54" borderId="0" applyNumberFormat="0" applyBorder="0" applyAlignment="0" applyProtection="0"/>
    <xf numFmtId="187" fontId="35" fillId="0" borderId="0" applyNumberFormat="0" applyFill="0" applyBorder="0" applyProtection="0">
      <alignment horizontal="right"/>
    </xf>
    <xf numFmtId="0" fontId="40" fillId="0" borderId="15" applyNumberFormat="0" applyAlignment="0" applyProtection="0">
      <alignment horizontal="left" vertical="center"/>
    </xf>
    <xf numFmtId="0" fontId="40" fillId="0" borderId="1">
      <alignment horizontal="left" vertical="center"/>
    </xf>
    <xf numFmtId="0" fontId="40" fillId="0" borderId="1">
      <alignment horizontal="left" vertical="center"/>
    </xf>
    <xf numFmtId="0" fontId="95" fillId="0" borderId="3" applyNumberFormat="0" applyFill="0" applyAlignment="0" applyProtection="0">
      <alignment vertical="center"/>
    </xf>
    <xf numFmtId="0" fontId="95" fillId="0" borderId="3" applyNumberFormat="0" applyFill="0" applyAlignment="0" applyProtection="0">
      <alignment vertical="center"/>
    </xf>
    <xf numFmtId="0" fontId="96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6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7" fillId="0" borderId="4" applyNumberFormat="0" applyFill="0" applyAlignment="0" applyProtection="0">
      <alignment vertical="center"/>
    </xf>
    <xf numFmtId="0" fontId="97" fillId="0" borderId="4" applyNumberFormat="0" applyFill="0" applyAlignment="0" applyProtection="0">
      <alignment vertical="center"/>
    </xf>
    <xf numFmtId="0" fontId="98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9" fillId="0" borderId="5" applyNumberFormat="0" applyFill="0" applyAlignment="0" applyProtection="0">
      <alignment vertical="center"/>
    </xf>
    <xf numFmtId="0" fontId="99" fillId="0" borderId="5" applyNumberFormat="0" applyFill="0" applyAlignment="0" applyProtection="0">
      <alignment vertical="center"/>
    </xf>
    <xf numFmtId="0" fontId="100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100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10" fontId="32" fillId="55" borderId="2" applyNumberFormat="0" applyBorder="0" applyAlignment="0" applyProtection="0"/>
    <xf numFmtId="10" fontId="32" fillId="55" borderId="2" applyNumberFormat="0" applyBorder="0" applyAlignment="0" applyProtection="0"/>
    <xf numFmtId="0" fontId="101" fillId="5" borderId="6" applyNumberFormat="0" applyAlignment="0" applyProtection="0">
      <alignment vertical="center"/>
    </xf>
    <xf numFmtId="0" fontId="101" fillId="5" borderId="6" applyNumberFormat="0" applyAlignment="0" applyProtection="0">
      <alignment vertical="center"/>
    </xf>
    <xf numFmtId="0" fontId="102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2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79" fontId="37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4" fontId="37" fillId="0" borderId="0" applyFill="0" applyBorder="0" applyAlignment="0"/>
    <xf numFmtId="179" fontId="37" fillId="0" borderId="0" applyFill="0" applyBorder="0" applyAlignment="0"/>
    <xf numFmtId="0" fontId="103" fillId="0" borderId="8" applyNumberFormat="0" applyFill="0" applyAlignment="0" applyProtection="0">
      <alignment vertical="center"/>
    </xf>
    <xf numFmtId="0" fontId="103" fillId="0" borderId="8" applyNumberFormat="0" applyFill="0" applyAlignment="0" applyProtection="0">
      <alignment vertical="center"/>
    </xf>
    <xf numFmtId="0" fontId="104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4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6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2" fontId="14" fillId="57" borderId="0"/>
    <xf numFmtId="188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6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31" fillId="0" borderId="0"/>
    <xf numFmtId="0" fontId="81" fillId="0" borderId="0"/>
    <xf numFmtId="0" fontId="81" fillId="0" borderId="0"/>
    <xf numFmtId="0" fontId="10" fillId="0" borderId="0">
      <alignment vertical="center"/>
    </xf>
    <xf numFmtId="0" fontId="81" fillId="0" borderId="0"/>
    <xf numFmtId="0" fontId="81" fillId="0" borderId="0"/>
    <xf numFmtId="0" fontId="10" fillId="0" borderId="0">
      <alignment vertical="center"/>
    </xf>
    <xf numFmtId="0" fontId="6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6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6" fillId="0" borderId="0">
      <alignment vertical="center"/>
    </xf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9" fillId="8" borderId="10" applyNumberFormat="0" applyFont="0" applyAlignment="0" applyProtection="0">
      <alignment vertical="center"/>
    </xf>
    <xf numFmtId="0" fontId="9" fillId="8" borderId="10" applyNumberFormat="0" applyFont="0" applyAlignment="0" applyProtection="0">
      <alignment vertical="center"/>
    </xf>
    <xf numFmtId="0" fontId="10" fillId="8" borderId="10" applyNumberFormat="0" applyFont="0" applyAlignment="0" applyProtection="0"/>
    <xf numFmtId="0" fontId="9" fillId="8" borderId="10" applyNumberFormat="0" applyFont="0" applyAlignment="0" applyProtection="0"/>
    <xf numFmtId="0" fontId="81" fillId="8" borderId="10" applyNumberFormat="0" applyFont="0" applyAlignment="0" applyProtection="0"/>
    <xf numFmtId="0" fontId="81" fillId="8" borderId="10" applyNumberFormat="0" applyFont="0" applyAlignment="0" applyProtection="0"/>
    <xf numFmtId="0" fontId="10" fillId="8" borderId="10" applyNumberFormat="0" applyFont="0" applyAlignment="0" applyProtection="0"/>
    <xf numFmtId="0" fontId="9" fillId="8" borderId="10" applyNumberFormat="0" applyFont="0" applyAlignment="0" applyProtection="0"/>
    <xf numFmtId="0" fontId="81" fillId="8" borderId="10" applyNumberFormat="0" applyFont="0" applyAlignment="0" applyProtection="0"/>
    <xf numFmtId="0" fontId="81" fillId="8" borderId="10" applyNumberFormat="0" applyFont="0" applyAlignment="0" applyProtection="0"/>
    <xf numFmtId="0" fontId="107" fillId="6" borderId="7" applyNumberFormat="0" applyAlignment="0" applyProtection="0">
      <alignment vertical="center"/>
    </xf>
    <xf numFmtId="0" fontId="107" fillId="6" borderId="7" applyNumberFormat="0" applyAlignment="0" applyProtection="0">
      <alignment vertical="center"/>
    </xf>
    <xf numFmtId="0" fontId="108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8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189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90" fontId="31" fillId="0" borderId="0" applyFont="0" applyFill="0" applyBorder="0" applyAlignment="0" applyProtection="0"/>
    <xf numFmtId="182" fontId="38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0" fontId="3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79" fontId="37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4" fontId="37" fillId="0" borderId="0" applyFill="0" applyBorder="0" applyAlignment="0"/>
    <xf numFmtId="179" fontId="37" fillId="0" borderId="0" applyFill="0" applyBorder="0" applyAlignment="0"/>
    <xf numFmtId="0" fontId="41" fillId="0" borderId="0" applyNumberFormat="0" applyFont="0" applyFill="0" applyBorder="0" applyAlignment="0" applyProtection="0">
      <alignment horizontal="left"/>
    </xf>
    <xf numFmtId="15" fontId="41" fillId="0" borderId="0" applyFont="0" applyFill="0" applyBorder="0" applyAlignment="0" applyProtection="0"/>
    <xf numFmtId="4" fontId="41" fillId="0" borderId="0" applyFont="0" applyFill="0" applyBorder="0" applyAlignment="0" applyProtection="0"/>
    <xf numFmtId="0" fontId="42" fillId="0" borderId="22">
      <alignment horizontal="center"/>
    </xf>
    <xf numFmtId="3" fontId="41" fillId="0" borderId="0" applyFont="0" applyFill="0" applyBorder="0" applyAlignment="0" applyProtection="0"/>
    <xf numFmtId="0" fontId="41" fillId="59" borderId="0" applyNumberFormat="0" applyFont="0" applyBorder="0" applyAlignment="0" applyProtection="0"/>
    <xf numFmtId="4" fontId="43" fillId="60" borderId="23" applyNumberFormat="0" applyProtection="0">
      <alignment vertical="center"/>
    </xf>
    <xf numFmtId="4" fontId="44" fillId="60" borderId="23" applyNumberFormat="0" applyProtection="0">
      <alignment vertical="center"/>
    </xf>
    <xf numFmtId="4" fontId="45" fillId="60" borderId="23" applyNumberFormat="0" applyProtection="0">
      <alignment horizontal="left" vertical="center"/>
    </xf>
    <xf numFmtId="4" fontId="46" fillId="61" borderId="23">
      <alignment horizontal="left" vertical="center"/>
    </xf>
    <xf numFmtId="4" fontId="47" fillId="62" borderId="23" applyNumberFormat="0" applyProtection="0">
      <alignment vertical="center"/>
    </xf>
    <xf numFmtId="4" fontId="48" fillId="54" borderId="23" applyNumberFormat="0" applyProtection="0">
      <alignment vertical="center"/>
    </xf>
    <xf numFmtId="4" fontId="47" fillId="63" borderId="23" applyNumberFormat="0" applyProtection="0">
      <alignment vertical="center"/>
    </xf>
    <xf numFmtId="4" fontId="49" fillId="62" borderId="23" applyNumberFormat="0" applyProtection="0">
      <alignment vertical="center"/>
    </xf>
    <xf numFmtId="4" fontId="50" fillId="64" borderId="23">
      <alignment horizontal="left" vertical="center"/>
    </xf>
    <xf numFmtId="4" fontId="50" fillId="65" borderId="23">
      <alignment horizontal="left" vertical="center"/>
    </xf>
    <xf numFmtId="4" fontId="51" fillId="61" borderId="23">
      <alignment horizontal="left" vertical="center"/>
    </xf>
    <xf numFmtId="4" fontId="52" fillId="66" borderId="23" applyNumberFormat="0" applyProtection="0">
      <alignment vertical="center"/>
    </xf>
    <xf numFmtId="4" fontId="53" fillId="57" borderId="23" applyNumberFormat="0" applyProtection="0">
      <alignment horizontal="left" vertical="center"/>
    </xf>
    <xf numFmtId="4" fontId="54" fillId="65" borderId="23" applyNumberFormat="0" applyProtection="0">
      <alignment horizontal="left" vertical="center"/>
    </xf>
    <xf numFmtId="4" fontId="33" fillId="61" borderId="23" applyNumberFormat="0" applyProtection="0">
      <alignment horizontal="left" vertical="center"/>
    </xf>
    <xf numFmtId="4" fontId="55" fillId="57" borderId="23" applyNumberFormat="0" applyProtection="0">
      <alignment vertical="center"/>
    </xf>
    <xf numFmtId="4" fontId="56" fillId="57" borderId="23" applyNumberFormat="0" applyProtection="0">
      <alignment vertical="center"/>
    </xf>
    <xf numFmtId="4" fontId="50" fillId="65" borderId="23" applyNumberFormat="0" applyProtection="0">
      <alignment horizontal="left" vertical="center"/>
    </xf>
    <xf numFmtId="4" fontId="57" fillId="57" borderId="23">
      <alignment vertical="center"/>
    </xf>
    <xf numFmtId="4" fontId="58" fillId="57" borderId="23" applyNumberFormat="0" applyProtection="0">
      <alignment vertical="center"/>
    </xf>
    <xf numFmtId="4" fontId="50" fillId="65" borderId="23">
      <alignment horizontal="left" vertical="center"/>
    </xf>
    <xf numFmtId="4" fontId="59" fillId="57" borderId="23" applyNumberFormat="0" applyProtection="0">
      <alignment vertical="center"/>
    </xf>
    <xf numFmtId="4" fontId="60" fillId="57" borderId="23" applyNumberFormat="0" applyProtection="0">
      <alignment vertical="center"/>
    </xf>
    <xf numFmtId="4" fontId="50" fillId="55" borderId="23" applyNumberFormat="0" applyProtection="0">
      <alignment horizontal="left" vertical="center"/>
    </xf>
    <xf numFmtId="4" fontId="61" fillId="66" borderId="23" applyNumberFormat="0" applyProtection="0">
      <alignment horizontal="left"/>
    </xf>
    <xf numFmtId="4" fontId="62" fillId="57" borderId="23" applyNumberFormat="0" applyProtection="0">
      <alignment vertical="center"/>
    </xf>
    <xf numFmtId="49" fontId="36" fillId="0" borderId="0" applyFill="0" applyBorder="0" applyAlignment="0"/>
    <xf numFmtId="191" fontId="38" fillId="0" borderId="0" applyFill="0" applyBorder="0" applyAlignment="0"/>
    <xf numFmtId="192" fontId="38" fillId="0" borderId="0" applyFill="0" applyBorder="0" applyAlignment="0"/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0" borderId="11" applyNumberFormat="0" applyFill="0" applyAlignment="0" applyProtection="0">
      <alignment vertical="center"/>
    </xf>
    <xf numFmtId="0" fontId="111" fillId="0" borderId="11" applyNumberFormat="0" applyFill="0" applyAlignment="0" applyProtection="0">
      <alignment vertical="center"/>
    </xf>
    <xf numFmtId="0" fontId="112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2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176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5" fillId="48" borderId="0" applyNumberFormat="0" applyBorder="0" applyAlignment="0" applyProtection="0">
      <alignment vertical="center"/>
    </xf>
    <xf numFmtId="0" fontId="65" fillId="48" borderId="0" applyNumberFormat="0" applyBorder="0" applyAlignment="0" applyProtection="0"/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15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/>
    <xf numFmtId="0" fontId="15" fillId="4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15" fillId="50" borderId="0" applyNumberFormat="0" applyBorder="0" applyAlignment="0" applyProtection="0">
      <alignment vertical="center"/>
    </xf>
    <xf numFmtId="0" fontId="65" fillId="50" borderId="0" applyNumberFormat="0" applyBorder="0" applyAlignment="0" applyProtection="0"/>
    <xf numFmtId="0" fontId="15" fillId="50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15" fillId="45" borderId="0" applyNumberFormat="0" applyBorder="0" applyAlignment="0" applyProtection="0">
      <alignment vertical="center"/>
    </xf>
    <xf numFmtId="0" fontId="65" fillId="45" borderId="0" applyNumberFormat="0" applyBorder="0" applyAlignment="0" applyProtection="0"/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83" fillId="21" borderId="0" applyNumberFormat="0" applyBorder="0" applyAlignment="0" applyProtection="0"/>
    <xf numFmtId="0" fontId="15" fillId="46" borderId="0" applyNumberFormat="0" applyBorder="0" applyAlignment="0" applyProtection="0">
      <alignment vertical="center"/>
    </xf>
    <xf numFmtId="0" fontId="65" fillId="46" borderId="0" applyNumberFormat="0" applyBorder="0" applyAlignment="0" applyProtection="0"/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15" fillId="51" borderId="0" applyNumberFormat="0" applyBorder="0" applyAlignment="0" applyProtection="0">
      <alignment vertical="center"/>
    </xf>
    <xf numFmtId="0" fontId="65" fillId="51" borderId="0" applyNumberFormat="0" applyBorder="0" applyAlignment="0" applyProtection="0"/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7" fillId="53" borderId="13" applyNumberFormat="0" applyAlignment="0" applyProtection="0">
      <alignment vertical="center"/>
    </xf>
    <xf numFmtId="0" fontId="67" fillId="53" borderId="13" applyNumberFormat="0" applyAlignment="0" applyProtection="0"/>
    <xf numFmtId="0" fontId="17" fillId="53" borderId="13" applyNumberFormat="0" applyAlignment="0" applyProtection="0">
      <alignment vertical="center"/>
    </xf>
    <xf numFmtId="0" fontId="17" fillId="53" borderId="13" applyNumberFormat="0" applyAlignment="0" applyProtection="0">
      <alignment vertical="center"/>
    </xf>
    <xf numFmtId="0" fontId="17" fillId="53" borderId="13" applyNumberFormat="0" applyAlignment="0" applyProtection="0">
      <alignment vertical="center"/>
    </xf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89" fillId="7" borderId="9" applyNumberFormat="0" applyAlignment="0" applyProtection="0"/>
    <xf numFmtId="0" fontId="18" fillId="56" borderId="0" applyNumberFormat="0" applyBorder="0" applyAlignment="0" applyProtection="0">
      <alignment vertical="center"/>
    </xf>
    <xf numFmtId="0" fontId="68" fillId="56" borderId="0" applyNumberFormat="0" applyBorder="0" applyAlignment="0" applyProtection="0"/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0" fontId="105" fillId="4" borderId="0" applyNumberFormat="0" applyBorder="0" applyAlignment="0" applyProtection="0"/>
    <xf numFmtId="194" fontId="31" fillId="0" borderId="0" applyFont="0" applyFill="0" applyBorder="0" applyAlignment="0" applyProtection="0"/>
    <xf numFmtId="195" fontId="37" fillId="0" borderId="0" applyFont="0" applyFill="0" applyBorder="0" applyAlignment="0" applyProtection="0"/>
    <xf numFmtId="0" fontId="37" fillId="0" borderId="0"/>
    <xf numFmtId="0" fontId="10" fillId="58" borderId="20" applyNumberFormat="0" applyFont="0" applyAlignment="0" applyProtection="0">
      <alignment vertical="center"/>
    </xf>
    <xf numFmtId="0" fontId="10" fillId="58" borderId="20" applyNumberFormat="0" applyFont="0" applyAlignment="0" applyProtection="0">
      <alignment vertical="center"/>
    </xf>
    <xf numFmtId="0" fontId="10" fillId="58" borderId="20" applyNumberFormat="0" applyFont="0" applyAlignment="0" applyProtection="0">
      <alignment vertical="center"/>
    </xf>
    <xf numFmtId="0" fontId="10" fillId="58" borderId="20" applyNumberFormat="0" applyFont="0" applyAlignment="0" applyProtection="0">
      <alignment vertical="center"/>
    </xf>
    <xf numFmtId="0" fontId="10" fillId="58" borderId="20" applyNumberFormat="0" applyFont="0" applyAlignment="0" applyProtection="0">
      <alignment vertical="center"/>
    </xf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81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81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81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81" fillId="8" borderId="10" applyNumberFormat="0" applyFont="0" applyAlignment="0" applyProtection="0"/>
    <xf numFmtId="0" fontId="9" fillId="8" borderId="10" applyNumberFormat="0" applyFont="0" applyAlignment="0" applyProtection="0"/>
    <xf numFmtId="0" fontId="31" fillId="58" borderId="20" applyNumberFormat="0" applyFont="0" applyAlignment="0" applyProtection="0"/>
    <xf numFmtId="0" fontId="10" fillId="58" borderId="20" applyNumberFormat="0" applyFont="0" applyAlignment="0" applyProtection="0">
      <alignment vertical="center"/>
    </xf>
    <xf numFmtId="0" fontId="10" fillId="58" borderId="20" applyNumberFormat="0" applyFont="0" applyAlignment="0" applyProtection="0">
      <alignment vertical="center"/>
    </xf>
    <xf numFmtId="0" fontId="10" fillId="58" borderId="20" applyNumberFormat="0" applyFont="0" applyAlignment="0" applyProtection="0">
      <alignment vertical="center"/>
    </xf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81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81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81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9" fillId="8" borderId="10" applyNumberFormat="0" applyFont="0" applyAlignment="0" applyProtection="0"/>
    <xf numFmtId="0" fontId="81" fillId="8" borderId="10" applyNumberFormat="0" applyFont="0" applyAlignment="0" applyProtection="0"/>
    <xf numFmtId="0" fontId="9" fillId="8" borderId="10" applyNumberFormat="0" applyFont="0" applyAlignment="0" applyProtection="0"/>
    <xf numFmtId="41" fontId="31" fillId="0" borderId="0" applyFont="0" applyFill="0" applyBorder="0" applyAlignment="0" applyProtection="0"/>
    <xf numFmtId="4" fontId="37" fillId="0" borderId="0" applyFont="0" applyFill="0" applyBorder="0" applyAlignment="0" applyProtection="0"/>
    <xf numFmtId="0" fontId="19" fillId="0" borderId="19" applyNumberFormat="0" applyFill="0" applyAlignment="0" applyProtection="0">
      <alignment vertical="center"/>
    </xf>
    <xf numFmtId="0" fontId="69" fillId="0" borderId="19" applyNumberFormat="0" applyFill="0" applyAlignment="0" applyProtection="0"/>
    <xf numFmtId="0" fontId="19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103" fillId="0" borderId="8" applyNumberFormat="0" applyFill="0" applyAlignment="0" applyProtection="0"/>
    <xf numFmtId="0" fontId="20" fillId="35" borderId="0" applyNumberFormat="0" applyBorder="0" applyAlignment="0" applyProtection="0">
      <alignment vertical="center"/>
    </xf>
    <xf numFmtId="0" fontId="70" fillId="35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21" fillId="52" borderId="12" applyNumberFormat="0" applyAlignment="0" applyProtection="0">
      <alignment vertical="center"/>
    </xf>
    <xf numFmtId="0" fontId="71" fillId="52" borderId="12" applyNumberFormat="0" applyAlignment="0" applyProtection="0"/>
    <xf numFmtId="0" fontId="21" fillId="52" borderId="12" applyNumberFormat="0" applyAlignment="0" applyProtection="0">
      <alignment vertical="center"/>
    </xf>
    <xf numFmtId="0" fontId="21" fillId="52" borderId="12" applyNumberFormat="0" applyAlignment="0" applyProtection="0">
      <alignment vertical="center"/>
    </xf>
    <xf numFmtId="0" fontId="21" fillId="52" borderId="12" applyNumberFormat="0" applyAlignment="0" applyProtection="0">
      <alignment vertical="center"/>
    </xf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87" fillId="6" borderId="6" applyNumberFormat="0" applyAlignment="0" applyProtection="0"/>
    <xf numFmtId="0" fontId="2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2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/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95" fillId="0" borderId="3" applyNumberFormat="0" applyFill="0" applyAlignment="0" applyProtection="0"/>
    <xf numFmtId="0" fontId="24" fillId="0" borderId="17" applyNumberFormat="0" applyFill="0" applyAlignment="0" applyProtection="0">
      <alignment vertical="center"/>
    </xf>
    <xf numFmtId="0" fontId="74" fillId="0" borderId="17" applyNumberFormat="0" applyFill="0" applyAlignment="0" applyProtection="0"/>
    <xf numFmtId="0" fontId="24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25" fillId="0" borderId="18" applyNumberFormat="0" applyFill="0" applyAlignment="0" applyProtection="0">
      <alignment vertical="center"/>
    </xf>
    <xf numFmtId="0" fontId="75" fillId="0" borderId="18" applyNumberFormat="0" applyFill="0" applyAlignment="0" applyProtection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99" fillId="0" borderId="5" applyNumberFormat="0" applyFill="0" applyAlignment="0" applyProtection="0"/>
    <xf numFmtId="0" fontId="2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/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27" fillId="52" borderId="21" applyNumberFormat="0" applyAlignment="0" applyProtection="0">
      <alignment vertical="center"/>
    </xf>
    <xf numFmtId="0" fontId="77" fillId="52" borderId="21" applyNumberFormat="0" applyAlignment="0" applyProtection="0"/>
    <xf numFmtId="0" fontId="27" fillId="52" borderId="21" applyNumberFormat="0" applyAlignment="0" applyProtection="0">
      <alignment vertical="center"/>
    </xf>
    <xf numFmtId="0" fontId="27" fillId="52" borderId="21" applyNumberFormat="0" applyAlignment="0" applyProtection="0">
      <alignment vertical="center"/>
    </xf>
    <xf numFmtId="0" fontId="27" fillId="52" borderId="21" applyNumberFormat="0" applyAlignment="0" applyProtection="0">
      <alignment vertical="center"/>
    </xf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107" fillId="6" borderId="7" applyNumberFormat="0" applyAlignment="0" applyProtection="0"/>
    <xf numFmtId="0" fontId="63" fillId="0" borderId="0"/>
    <xf numFmtId="0" fontId="2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8" fontId="64" fillId="0" borderId="0" applyFont="0" applyFill="0" applyBorder="0" applyAlignment="0" applyProtection="0"/>
    <xf numFmtId="6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39" borderId="12" applyNumberFormat="0" applyAlignment="0" applyProtection="0">
      <alignment vertical="center"/>
    </xf>
    <xf numFmtId="0" fontId="79" fillId="39" borderId="12" applyNumberFormat="0" applyAlignment="0" applyProtection="0"/>
    <xf numFmtId="0" fontId="29" fillId="39" borderId="12" applyNumberFormat="0" applyAlignment="0" applyProtection="0">
      <alignment vertical="center"/>
    </xf>
    <xf numFmtId="0" fontId="29" fillId="39" borderId="12" applyNumberFormat="0" applyAlignment="0" applyProtection="0">
      <alignment vertical="center"/>
    </xf>
    <xf numFmtId="0" fontId="29" fillId="39" borderId="12" applyNumberFormat="0" applyAlignment="0" applyProtection="0">
      <alignment vertical="center"/>
    </xf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101" fillId="5" borderId="6" applyNumberFormat="0" applyAlignment="0" applyProtection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3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31" fillId="0" borderId="0"/>
    <xf numFmtId="0" fontId="31" fillId="0" borderId="0"/>
    <xf numFmtId="0" fontId="81" fillId="0" borderId="0"/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6" fillId="0" borderId="0">
      <alignment vertical="center"/>
    </xf>
    <xf numFmtId="0" fontId="6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115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6" fillId="0" borderId="0">
      <alignment vertical="center"/>
    </xf>
    <xf numFmtId="0" fontId="81" fillId="0" borderId="0"/>
    <xf numFmtId="0" fontId="8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11" fillId="0" borderId="0"/>
    <xf numFmtId="0" fontId="31" fillId="0" borderId="0"/>
    <xf numFmtId="0" fontId="3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115" fillId="0" borderId="0">
      <alignment vertical="center"/>
    </xf>
    <xf numFmtId="0" fontId="81" fillId="0" borderId="0"/>
    <xf numFmtId="0" fontId="8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2" fillId="0" borderId="0"/>
    <xf numFmtId="0" fontId="6" fillId="0" borderId="0">
      <alignment vertical="center"/>
    </xf>
    <xf numFmtId="0" fontId="82" fillId="0" borderId="0"/>
    <xf numFmtId="0" fontId="81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115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6" fillId="0" borderId="0">
      <alignment vertical="center"/>
    </xf>
    <xf numFmtId="0" fontId="82" fillId="0" borderId="0"/>
    <xf numFmtId="0" fontId="81" fillId="0" borderId="0"/>
    <xf numFmtId="0" fontId="81" fillId="0" borderId="0"/>
    <xf numFmtId="0" fontId="81" fillId="0" borderId="0"/>
    <xf numFmtId="0" fontId="82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10" fillId="0" borderId="0">
      <alignment vertical="center"/>
    </xf>
    <xf numFmtId="0" fontId="81" fillId="0" borderId="0"/>
    <xf numFmtId="0" fontId="81" fillId="0" borderId="0"/>
    <xf numFmtId="0" fontId="10" fillId="0" borderId="0">
      <alignment vertical="center"/>
    </xf>
    <xf numFmtId="0" fontId="6" fillId="0" borderId="0">
      <alignment vertical="center"/>
    </xf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6" fillId="0" borderId="0">
      <alignment vertical="center"/>
    </xf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6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15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31" fillId="0" borderId="0"/>
    <xf numFmtId="0" fontId="6" fillId="0" borderId="0">
      <alignment vertical="center"/>
    </xf>
    <xf numFmtId="0" fontId="82" fillId="0" borderId="0">
      <alignment vertical="center"/>
    </xf>
    <xf numFmtId="0" fontId="115" fillId="0" borderId="0">
      <alignment vertical="center"/>
    </xf>
    <xf numFmtId="0" fontId="6" fillId="0" borderId="0">
      <alignment vertical="center"/>
    </xf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6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6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15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30" fillId="36" borderId="0" applyNumberFormat="0" applyBorder="0" applyAlignment="0" applyProtection="0">
      <alignment vertical="center"/>
    </xf>
    <xf numFmtId="0" fontId="80" fillId="36" borderId="0" applyNumberFormat="0" applyBorder="0" applyAlignment="0" applyProtection="0"/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93" fillId="2" borderId="0" applyNumberFormat="0" applyBorder="0" applyAlignment="0" applyProtection="0"/>
    <xf numFmtId="0" fontId="116" fillId="0" borderId="0">
      <alignment vertical="center"/>
    </xf>
    <xf numFmtId="0" fontId="31" fillId="0" borderId="0"/>
    <xf numFmtId="0" fontId="11" fillId="0" borderId="0"/>
    <xf numFmtId="0" fontId="11" fillId="0" borderId="0"/>
    <xf numFmtId="0" fontId="40" fillId="0" borderId="40">
      <alignment horizontal="left" vertical="center"/>
    </xf>
    <xf numFmtId="0" fontId="40" fillId="0" borderId="40">
      <alignment horizontal="left" vertical="center"/>
    </xf>
    <xf numFmtId="10" fontId="32" fillId="55" borderId="39" applyNumberFormat="0" applyBorder="0" applyAlignment="0" applyProtection="0"/>
    <xf numFmtId="10" fontId="32" fillId="55" borderId="39" applyNumberFormat="0" applyBorder="0" applyAlignment="0" applyProtection="0"/>
    <xf numFmtId="10" fontId="32" fillId="55" borderId="32" applyNumberFormat="0" applyBorder="0" applyAlignment="0" applyProtection="0"/>
    <xf numFmtId="10" fontId="32" fillId="55" borderId="32" applyNumberFormat="0" applyBorder="0" applyAlignment="0" applyProtection="0"/>
    <xf numFmtId="0" fontId="29" fillId="39" borderId="41" applyNumberFormat="0" applyAlignment="0" applyProtection="0">
      <alignment vertical="center"/>
    </xf>
    <xf numFmtId="0" fontId="29" fillId="39" borderId="41" applyNumberFormat="0" applyAlignment="0" applyProtection="0">
      <alignment vertical="center"/>
    </xf>
    <xf numFmtId="0" fontId="29" fillId="39" borderId="41" applyNumberFormat="0" applyAlignment="0" applyProtection="0">
      <alignment vertical="center"/>
    </xf>
    <xf numFmtId="0" fontId="79" fillId="39" borderId="41" applyNumberFormat="0" applyAlignment="0" applyProtection="0"/>
    <xf numFmtId="0" fontId="29" fillId="39" borderId="41" applyNumberFormat="0" applyAlignment="0" applyProtection="0">
      <alignment vertical="center"/>
    </xf>
    <xf numFmtId="0" fontId="27" fillId="52" borderId="43" applyNumberFormat="0" applyAlignment="0" applyProtection="0">
      <alignment vertical="center"/>
    </xf>
    <xf numFmtId="0" fontId="27" fillId="52" borderId="43" applyNumberFormat="0" applyAlignment="0" applyProtection="0">
      <alignment vertical="center"/>
    </xf>
    <xf numFmtId="0" fontId="27" fillId="52" borderId="43" applyNumberFormat="0" applyAlignment="0" applyProtection="0">
      <alignment vertical="center"/>
    </xf>
    <xf numFmtId="0" fontId="77" fillId="52" borderId="43" applyNumberFormat="0" applyAlignment="0" applyProtection="0"/>
    <xf numFmtId="0" fontId="27" fillId="52" borderId="43" applyNumberFormat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76" fillId="0" borderId="44" applyNumberFormat="0" applyFill="0" applyAlignment="0" applyProtection="0"/>
    <xf numFmtId="0" fontId="26" fillId="0" borderId="44" applyNumberFormat="0" applyFill="0" applyAlignment="0" applyProtection="0">
      <alignment vertical="center"/>
    </xf>
    <xf numFmtId="0" fontId="10" fillId="58" borderId="34" applyNumberFormat="0" applyFont="0" applyAlignment="0" applyProtection="0">
      <alignment vertical="center"/>
    </xf>
    <xf numFmtId="0" fontId="10" fillId="58" borderId="34" applyNumberFormat="0" applyFont="0" applyAlignment="0" applyProtection="0">
      <alignment vertical="center"/>
    </xf>
    <xf numFmtId="0" fontId="10" fillId="58" borderId="34" applyNumberFormat="0" applyFont="0" applyAlignment="0" applyProtection="0">
      <alignment vertical="center"/>
    </xf>
    <xf numFmtId="0" fontId="10" fillId="58" borderId="34" applyNumberFormat="0" applyFont="0" applyAlignment="0" applyProtection="0">
      <alignment vertical="center"/>
    </xf>
    <xf numFmtId="0" fontId="10" fillId="58" borderId="34" applyNumberFormat="0" applyFont="0" applyAlignment="0" applyProtection="0">
      <alignment vertical="center"/>
    </xf>
    <xf numFmtId="0" fontId="31" fillId="58" borderId="34" applyNumberFormat="0" applyFont="0" applyAlignment="0" applyProtection="0"/>
    <xf numFmtId="0" fontId="10" fillId="58" borderId="34" applyNumberFormat="0" applyFont="0" applyAlignment="0" applyProtection="0">
      <alignment vertical="center"/>
    </xf>
    <xf numFmtId="0" fontId="10" fillId="58" borderId="34" applyNumberFormat="0" applyFont="0" applyAlignment="0" applyProtection="0">
      <alignment vertical="center"/>
    </xf>
    <xf numFmtId="0" fontId="10" fillId="58" borderId="34" applyNumberFormat="0" applyFont="0" applyAlignment="0" applyProtection="0">
      <alignment vertical="center"/>
    </xf>
    <xf numFmtId="0" fontId="21" fillId="52" borderId="33" applyNumberFormat="0" applyAlignment="0" applyProtection="0">
      <alignment vertical="center"/>
    </xf>
    <xf numFmtId="0" fontId="71" fillId="52" borderId="33" applyNumberFormat="0" applyAlignment="0" applyProtection="0"/>
    <xf numFmtId="0" fontId="21" fillId="52" borderId="33" applyNumberFormat="0" applyAlignment="0" applyProtection="0">
      <alignment vertical="center"/>
    </xf>
    <xf numFmtId="0" fontId="21" fillId="52" borderId="33" applyNumberFormat="0" applyAlignment="0" applyProtection="0">
      <alignment vertical="center"/>
    </xf>
    <xf numFmtId="0" fontId="21" fillId="52" borderId="33" applyNumberFormat="0" applyAlignment="0" applyProtection="0">
      <alignment vertical="center"/>
    </xf>
    <xf numFmtId="0" fontId="21" fillId="52" borderId="41" applyNumberFormat="0" applyAlignment="0" applyProtection="0">
      <alignment vertical="center"/>
    </xf>
    <xf numFmtId="0" fontId="21" fillId="52" borderId="41" applyNumberFormat="0" applyAlignment="0" applyProtection="0">
      <alignment vertical="center"/>
    </xf>
    <xf numFmtId="0" fontId="21" fillId="52" borderId="41" applyNumberFormat="0" applyAlignment="0" applyProtection="0">
      <alignment vertical="center"/>
    </xf>
    <xf numFmtId="0" fontId="71" fillId="52" borderId="41" applyNumberFormat="0" applyAlignment="0" applyProtection="0"/>
    <xf numFmtId="0" fontId="21" fillId="52" borderId="41" applyNumberFormat="0" applyAlignment="0" applyProtection="0">
      <alignment vertical="center"/>
    </xf>
    <xf numFmtId="0" fontId="10" fillId="58" borderId="42" applyNumberFormat="0" applyFont="0" applyAlignment="0" applyProtection="0">
      <alignment vertical="center"/>
    </xf>
    <xf numFmtId="0" fontId="10" fillId="58" borderId="42" applyNumberFormat="0" applyFont="0" applyAlignment="0" applyProtection="0">
      <alignment vertical="center"/>
    </xf>
    <xf numFmtId="0" fontId="10" fillId="58" borderId="42" applyNumberFormat="0" applyFont="0" applyAlignment="0" applyProtection="0">
      <alignment vertical="center"/>
    </xf>
    <xf numFmtId="0" fontId="31" fillId="58" borderId="42" applyNumberFormat="0" applyFont="0" applyAlignment="0" applyProtection="0"/>
    <xf numFmtId="0" fontId="26" fillId="0" borderId="36" applyNumberFormat="0" applyFill="0" applyAlignment="0" applyProtection="0">
      <alignment vertical="center"/>
    </xf>
    <xf numFmtId="0" fontId="76" fillId="0" borderId="36" applyNumberFormat="0" applyFill="0" applyAlignment="0" applyProtection="0"/>
    <xf numFmtId="0" fontId="26" fillId="0" borderId="36" applyNumberFormat="0" applyFill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10" fillId="58" borderId="42" applyNumberFormat="0" applyFont="0" applyAlignment="0" applyProtection="0">
      <alignment vertical="center"/>
    </xf>
    <xf numFmtId="0" fontId="10" fillId="58" borderId="42" applyNumberFormat="0" applyFont="0" applyAlignment="0" applyProtection="0">
      <alignment vertical="center"/>
    </xf>
    <xf numFmtId="0" fontId="10" fillId="58" borderId="42" applyNumberFormat="0" applyFont="0" applyAlignment="0" applyProtection="0">
      <alignment vertical="center"/>
    </xf>
    <xf numFmtId="0" fontId="10" fillId="58" borderId="42" applyNumberFormat="0" applyFont="0" applyAlignment="0" applyProtection="0">
      <alignment vertical="center"/>
    </xf>
    <xf numFmtId="0" fontId="10" fillId="58" borderId="42" applyNumberFormat="0" applyFont="0" applyAlignment="0" applyProtection="0">
      <alignment vertical="center"/>
    </xf>
    <xf numFmtId="0" fontId="27" fillId="52" borderId="35" applyNumberFormat="0" applyAlignment="0" applyProtection="0">
      <alignment vertical="center"/>
    </xf>
    <xf numFmtId="0" fontId="77" fillId="52" borderId="35" applyNumberFormat="0" applyAlignment="0" applyProtection="0"/>
    <xf numFmtId="0" fontId="27" fillId="52" borderId="35" applyNumberFormat="0" applyAlignment="0" applyProtection="0">
      <alignment vertical="center"/>
    </xf>
    <xf numFmtId="0" fontId="27" fillId="52" borderId="35" applyNumberFormat="0" applyAlignment="0" applyProtection="0">
      <alignment vertical="center"/>
    </xf>
    <xf numFmtId="0" fontId="27" fillId="52" borderId="35" applyNumberFormat="0" applyAlignment="0" applyProtection="0">
      <alignment vertical="center"/>
    </xf>
    <xf numFmtId="0" fontId="29" fillId="39" borderId="33" applyNumberFormat="0" applyAlignment="0" applyProtection="0">
      <alignment vertical="center"/>
    </xf>
    <xf numFmtId="0" fontId="79" fillId="39" borderId="33" applyNumberFormat="0" applyAlignment="0" applyProtection="0"/>
    <xf numFmtId="0" fontId="29" fillId="39" borderId="33" applyNumberFormat="0" applyAlignment="0" applyProtection="0">
      <alignment vertical="center"/>
    </xf>
    <xf numFmtId="0" fontId="29" fillId="39" borderId="33" applyNumberFormat="0" applyAlignment="0" applyProtection="0">
      <alignment vertical="center"/>
    </xf>
    <xf numFmtId="0" fontId="29" fillId="39" borderId="33" applyNumberFormat="0" applyAlignment="0" applyProtection="0">
      <alignment vertical="center"/>
    </xf>
    <xf numFmtId="10" fontId="32" fillId="55" borderId="38" applyNumberFormat="0" applyBorder="0" applyAlignment="0" applyProtection="0"/>
    <xf numFmtId="10" fontId="32" fillId="55" borderId="38" applyNumberFormat="0" applyBorder="0" applyAlignment="0" applyProtection="0"/>
    <xf numFmtId="0" fontId="40" fillId="0" borderId="37">
      <alignment horizontal="left" vertical="center"/>
    </xf>
    <xf numFmtId="0" fontId="40" fillId="0" borderId="37">
      <alignment horizontal="left" vertical="center"/>
    </xf>
    <xf numFmtId="0" fontId="129" fillId="0" borderId="0">
      <alignment vertical="center"/>
    </xf>
    <xf numFmtId="0" fontId="130" fillId="0" borderId="0">
      <alignment vertical="center"/>
    </xf>
    <xf numFmtId="0" fontId="131" fillId="0" borderId="0"/>
    <xf numFmtId="0" fontId="32" fillId="0" borderId="0"/>
    <xf numFmtId="0" fontId="132" fillId="0" borderId="0"/>
    <xf numFmtId="0" fontId="32" fillId="0" borderId="0"/>
    <xf numFmtId="0" fontId="6" fillId="0" borderId="0"/>
    <xf numFmtId="38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>
      <alignment vertical="center"/>
    </xf>
  </cellStyleXfs>
  <cellXfs count="68">
    <xf numFmtId="0" fontId="0" fillId="0" borderId="0" xfId="0">
      <alignment vertical="center"/>
    </xf>
    <xf numFmtId="0" fontId="7" fillId="0" borderId="0" xfId="0" applyFont="1">
      <alignment vertical="center"/>
    </xf>
    <xf numFmtId="0" fontId="5" fillId="57" borderId="0" xfId="3337" applyFont="1" applyFill="1" applyAlignment="1">
      <alignment horizontal="center" vertical="top"/>
    </xf>
    <xf numFmtId="14" fontId="5" fillId="57" borderId="0" xfId="3337" applyNumberFormat="1" applyFont="1" applyFill="1" applyAlignment="1">
      <alignment horizontal="center" vertical="top"/>
    </xf>
    <xf numFmtId="0" fontId="5" fillId="57" borderId="0" xfId="3337" applyFont="1" applyFill="1"/>
    <xf numFmtId="0" fontId="5" fillId="57" borderId="0" xfId="3337" applyFont="1" applyFill="1" applyAlignment="1">
      <alignment horizontal="center"/>
    </xf>
    <xf numFmtId="0" fontId="8" fillId="57" borderId="0" xfId="3337" applyFont="1" applyFill="1" applyAlignment="1">
      <alignment vertical="center" wrapText="1"/>
    </xf>
    <xf numFmtId="0" fontId="117" fillId="0" borderId="0" xfId="2138" applyFont="1">
      <alignment vertical="center"/>
    </xf>
    <xf numFmtId="0" fontId="7" fillId="0" borderId="0" xfId="2130" applyFont="1"/>
    <xf numFmtId="0" fontId="81" fillId="0" borderId="0" xfId="1134"/>
    <xf numFmtId="0" fontId="121" fillId="0" borderId="0" xfId="1134" applyFont="1" applyAlignment="1">
      <alignment vertical="center"/>
    </xf>
    <xf numFmtId="0" fontId="121" fillId="0" borderId="0" xfId="1134" applyFont="1" applyAlignment="1">
      <alignment vertical="center" wrapText="1"/>
    </xf>
    <xf numFmtId="0" fontId="81" fillId="0" borderId="0" xfId="1134" applyAlignment="1">
      <alignment wrapText="1"/>
    </xf>
    <xf numFmtId="0" fontId="124" fillId="0" borderId="0" xfId="2130" applyFont="1"/>
    <xf numFmtId="0" fontId="120" fillId="0" borderId="0" xfId="3337" applyFont="1"/>
    <xf numFmtId="0" fontId="119" fillId="0" borderId="0" xfId="3337" applyFont="1" applyAlignment="1">
      <alignment wrapText="1"/>
    </xf>
    <xf numFmtId="0" fontId="126" fillId="57" borderId="0" xfId="1134" applyFont="1" applyFill="1"/>
    <xf numFmtId="0" fontId="117" fillId="57" borderId="0" xfId="1134" applyFont="1" applyFill="1"/>
    <xf numFmtId="0" fontId="127" fillId="0" borderId="0" xfId="2138" applyFont="1">
      <alignment vertical="center"/>
    </xf>
    <xf numFmtId="0" fontId="125" fillId="68" borderId="26" xfId="1134" applyFont="1" applyFill="1" applyBorder="1" applyAlignment="1">
      <alignment vertical="center"/>
    </xf>
    <xf numFmtId="0" fontId="125" fillId="68" borderId="27" xfId="1134" applyFont="1" applyFill="1" applyBorder="1" applyAlignment="1">
      <alignment vertical="center"/>
    </xf>
    <xf numFmtId="0" fontId="125" fillId="68" borderId="28" xfId="1134" applyFont="1" applyFill="1" applyBorder="1" applyAlignment="1">
      <alignment vertical="center"/>
    </xf>
    <xf numFmtId="0" fontId="123" fillId="68" borderId="29" xfId="1134" applyFont="1" applyFill="1" applyBorder="1" applyAlignment="1">
      <alignment vertical="center"/>
    </xf>
    <xf numFmtId="0" fontId="125" fillId="68" borderId="30" xfId="1134" applyFont="1" applyFill="1" applyBorder="1" applyAlignment="1">
      <alignment vertical="center"/>
    </xf>
    <xf numFmtId="0" fontId="123" fillId="68" borderId="31" xfId="1134" applyFont="1" applyFill="1" applyBorder="1" applyAlignment="1">
      <alignment vertical="center"/>
    </xf>
    <xf numFmtId="0" fontId="122" fillId="68" borderId="50" xfId="1134" applyFont="1" applyFill="1" applyBorder="1" applyAlignment="1">
      <alignment horizontal="center" vertical="center" wrapText="1"/>
    </xf>
    <xf numFmtId="0" fontId="122" fillId="68" borderId="50" xfId="1134" applyFont="1" applyFill="1" applyBorder="1" applyAlignment="1">
      <alignment horizontal="center" vertical="center"/>
    </xf>
    <xf numFmtId="0" fontId="128" fillId="68" borderId="50" xfId="1134" applyFont="1" applyFill="1" applyBorder="1" applyAlignment="1">
      <alignment horizontal="center" vertical="center"/>
    </xf>
    <xf numFmtId="0" fontId="137" fillId="57" borderId="0" xfId="1134" applyFont="1" applyFill="1"/>
    <xf numFmtId="0" fontId="141" fillId="0" borderId="39" xfId="0" applyFont="1" applyBorder="1">
      <alignment vertical="center"/>
    </xf>
    <xf numFmtId="0" fontId="141" fillId="0" borderId="39" xfId="0" applyFont="1" applyBorder="1" applyAlignment="1">
      <alignment vertical="center" wrapText="1"/>
    </xf>
    <xf numFmtId="0" fontId="121" fillId="0" borderId="39" xfId="1134" applyFont="1" applyBorder="1" applyAlignment="1">
      <alignment vertical="center"/>
    </xf>
    <xf numFmtId="0" fontId="136" fillId="0" borderId="39" xfId="0" applyFont="1" applyBorder="1">
      <alignment vertical="center"/>
    </xf>
    <xf numFmtId="0" fontId="121" fillId="0" borderId="39" xfId="1134" applyFont="1" applyBorder="1" applyAlignment="1">
      <alignment vertical="center" wrapText="1"/>
    </xf>
    <xf numFmtId="0" fontId="138" fillId="0" borderId="39" xfId="1134" applyFont="1" applyBorder="1" applyAlignment="1">
      <alignment vertical="center" wrapText="1"/>
    </xf>
    <xf numFmtId="0" fontId="138" fillId="0" borderId="39" xfId="1134" applyFont="1" applyBorder="1" applyAlignment="1">
      <alignment vertical="center"/>
    </xf>
    <xf numFmtId="0" fontId="139" fillId="0" borderId="39" xfId="0" applyFont="1" applyBorder="1">
      <alignment vertical="center"/>
    </xf>
    <xf numFmtId="0" fontId="135" fillId="0" borderId="39" xfId="1134" applyFont="1" applyBorder="1"/>
    <xf numFmtId="0" fontId="141" fillId="0" borderId="49" xfId="0" applyFont="1" applyBorder="1">
      <alignment vertical="center"/>
    </xf>
    <xf numFmtId="0" fontId="121" fillId="0" borderId="51" xfId="1134" quotePrefix="1" applyFont="1" applyBorder="1" applyAlignment="1">
      <alignment vertical="center"/>
    </xf>
    <xf numFmtId="0" fontId="121" fillId="0" borderId="52" xfId="1134" applyFont="1" applyBorder="1" applyAlignment="1">
      <alignment vertical="center"/>
    </xf>
    <xf numFmtId="0" fontId="121" fillId="0" borderId="53" xfId="1134" applyFont="1" applyBorder="1" applyAlignment="1">
      <alignment vertical="center" wrapText="1"/>
    </xf>
    <xf numFmtId="0" fontId="141" fillId="69" borderId="54" xfId="0" applyFont="1" applyFill="1" applyBorder="1">
      <alignment vertical="center"/>
    </xf>
    <xf numFmtId="0" fontId="121" fillId="0" borderId="55" xfId="1134" applyFont="1" applyBorder="1" applyAlignment="1">
      <alignment vertical="center"/>
    </xf>
    <xf numFmtId="0" fontId="121" fillId="0" borderId="56" xfId="1134" applyFont="1" applyBorder="1" applyAlignment="1">
      <alignment vertical="center" wrapText="1"/>
    </xf>
    <xf numFmtId="0" fontId="121" fillId="0" borderId="57" xfId="1134" applyFont="1" applyBorder="1" applyAlignment="1">
      <alignment vertical="center"/>
    </xf>
    <xf numFmtId="0" fontId="121" fillId="0" borderId="48" xfId="1134" applyFont="1" applyBorder="1" applyAlignment="1">
      <alignment vertical="center" wrapText="1"/>
    </xf>
    <xf numFmtId="196" fontId="5" fillId="0" borderId="25" xfId="3337" quotePrefix="1" applyNumberFormat="1" applyFont="1" applyBorder="1" applyAlignment="1">
      <alignment horizontal="center" vertical="center" wrapText="1"/>
    </xf>
    <xf numFmtId="196" fontId="5" fillId="0" borderId="25" xfId="3337" applyNumberFormat="1" applyFont="1" applyBorder="1" applyAlignment="1">
      <alignment horizontal="center" vertical="center" wrapText="1"/>
    </xf>
    <xf numFmtId="14" fontId="5" fillId="0" borderId="25" xfId="3337" applyNumberFormat="1" applyFont="1" applyBorder="1" applyAlignment="1">
      <alignment horizontal="center" vertical="center" wrapText="1"/>
    </xf>
    <xf numFmtId="0" fontId="5" fillId="0" borderId="25" xfId="3337" applyFont="1" applyBorder="1" applyAlignment="1">
      <alignment horizontal="center" vertical="center" wrapText="1"/>
    </xf>
    <xf numFmtId="0" fontId="5" fillId="0" borderId="25" xfId="3338" applyFont="1" applyBorder="1" applyAlignment="1">
      <alignment horizontal="left" vertical="center" wrapText="1"/>
    </xf>
    <xf numFmtId="0" fontId="4" fillId="0" borderId="25" xfId="3337" applyFont="1" applyBorder="1" applyAlignment="1">
      <alignment horizontal="center" vertical="center" wrapText="1"/>
    </xf>
    <xf numFmtId="196" fontId="5" fillId="57" borderId="25" xfId="3337" quotePrefix="1" applyNumberFormat="1" applyFont="1" applyFill="1" applyBorder="1" applyAlignment="1">
      <alignment horizontal="center" vertical="center" wrapText="1"/>
    </xf>
    <xf numFmtId="196" fontId="5" fillId="57" borderId="25" xfId="3337" applyNumberFormat="1" applyFont="1" applyFill="1" applyBorder="1" applyAlignment="1">
      <alignment horizontal="center" vertical="center" wrapText="1"/>
    </xf>
    <xf numFmtId="14" fontId="5" fillId="57" borderId="25" xfId="3337" applyNumberFormat="1" applyFont="1" applyFill="1" applyBorder="1" applyAlignment="1">
      <alignment horizontal="center" vertical="center" wrapText="1"/>
    </xf>
    <xf numFmtId="0" fontId="118" fillId="67" borderId="25" xfId="3337" applyFont="1" applyFill="1" applyBorder="1" applyAlignment="1">
      <alignment horizontal="center" wrapText="1"/>
    </xf>
    <xf numFmtId="0" fontId="140" fillId="0" borderId="45" xfId="0" applyFont="1" applyBorder="1" applyAlignment="1">
      <alignment horizontal="center" vertical="center" wrapText="1"/>
    </xf>
    <xf numFmtId="0" fontId="140" fillId="0" borderId="46" xfId="0" applyFont="1" applyBorder="1" applyAlignment="1">
      <alignment horizontal="center" vertical="center" wrapText="1"/>
    </xf>
    <xf numFmtId="0" fontId="140" fillId="0" borderId="47" xfId="0" applyFont="1" applyBorder="1" applyAlignment="1">
      <alignment horizontal="center" vertical="center" wrapText="1"/>
    </xf>
    <xf numFmtId="0" fontId="5" fillId="69" borderId="45" xfId="0" applyFont="1" applyFill="1" applyBorder="1" applyAlignment="1">
      <alignment horizontal="center" vertical="center" wrapText="1"/>
    </xf>
    <xf numFmtId="0" fontId="5" fillId="69" borderId="47" xfId="0" applyFont="1" applyFill="1" applyBorder="1" applyAlignment="1">
      <alignment horizontal="center" vertical="center" wrapText="1"/>
    </xf>
    <xf numFmtId="14" fontId="5" fillId="69" borderId="45" xfId="0" applyNumberFormat="1" applyFont="1" applyFill="1" applyBorder="1" applyAlignment="1">
      <alignment horizontal="center" vertical="center" wrapText="1"/>
    </xf>
    <xf numFmtId="14" fontId="5" fillId="69" borderId="46" xfId="0" applyNumberFormat="1" applyFont="1" applyFill="1" applyBorder="1" applyAlignment="1">
      <alignment horizontal="center" vertical="center" wrapText="1"/>
    </xf>
    <xf numFmtId="14" fontId="5" fillId="69" borderId="47" xfId="0" applyNumberFormat="1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47" xfId="0" applyFont="1" applyBorder="1" applyAlignment="1">
      <alignment horizontal="left" vertical="center" wrapText="1"/>
    </xf>
  </cellXfs>
  <cellStyles count="3419">
    <cellStyle name="=C:\WINDOWS\SYSTEM32\COMMAND.COM" xfId="5" xr:uid="{A83B0B89-FC9D-48B9-9EAB-DE62490B53C5}"/>
    <cellStyle name="0301" xfId="6" xr:uid="{EA5DF040-2758-4188-98D2-D7C3705054A9}"/>
    <cellStyle name="0301 2" xfId="7" xr:uid="{9ED76C85-156F-47CE-A2A1-940192789513}"/>
    <cellStyle name="0301 2 2" xfId="8" xr:uid="{BD1F848A-EC8D-4451-85E7-52BA710A9CED}"/>
    <cellStyle name="0301 2 3" xfId="9" xr:uid="{E7F30E88-1A65-4426-BAAA-35D131BA2475}"/>
    <cellStyle name="0_x0014_標準_F_02?P_Dd080301" xfId="10" xr:uid="{1E6AF046-1D60-4BDA-8590-032017C01003}"/>
    <cellStyle name="20% - Accent1 2" xfId="11" xr:uid="{CFB0BBEF-E0B0-4611-A718-92003E88EA92}"/>
    <cellStyle name="20% - Accent1 2 2" xfId="12" xr:uid="{8384B11D-B08B-4AAC-B9CE-CCD5297C9011}"/>
    <cellStyle name="20% - Accent1 2 2 2" xfId="13" xr:uid="{D6E89154-A89A-4FF0-A1DA-F27EFAC8D768}"/>
    <cellStyle name="20% - Accent1 2 2 3" xfId="14" xr:uid="{C5067267-B6BC-45B7-9BBD-E627355D515A}"/>
    <cellStyle name="20% - Accent1 2 2 4" xfId="15" xr:uid="{B2DE8C24-AB03-4D99-83EB-34E89098AC1A}"/>
    <cellStyle name="20% - Accent1 2 3" xfId="16" xr:uid="{6385D150-DC0E-442C-BE6D-D39C0167022C}"/>
    <cellStyle name="20% - Accent1 2 4" xfId="17" xr:uid="{7178F51F-A8CB-49D4-82DD-71C3241B386D}"/>
    <cellStyle name="20% - Accent1 2 5" xfId="18" xr:uid="{D56FC379-958B-4C33-B814-F7C7FEC75F3C}"/>
    <cellStyle name="20% - Accent2 2" xfId="19" xr:uid="{5FC19A2E-A535-4203-AACD-1063437FB3A3}"/>
    <cellStyle name="20% - Accent2 2 2" xfId="20" xr:uid="{9DFFD6D3-4921-44D5-9F23-2F87E59C0140}"/>
    <cellStyle name="20% - Accent2 2 2 2" xfId="21" xr:uid="{02FDB0B2-4505-4526-A904-658F65FF9543}"/>
    <cellStyle name="20% - Accent2 2 2 3" xfId="22" xr:uid="{1499B3AA-B255-4F8B-8B2C-88FFAB078F0F}"/>
    <cellStyle name="20% - Accent2 2 2 4" xfId="23" xr:uid="{A17114FA-B5E2-491F-8E00-4FE8FA84036F}"/>
    <cellStyle name="20% - Accent2 2 3" xfId="24" xr:uid="{EB1086DF-48D4-47CA-9FF0-91DEDF6D58AB}"/>
    <cellStyle name="20% - Accent2 2 4" xfId="25" xr:uid="{D6568586-A998-4E60-8B43-1BD94EA254C4}"/>
    <cellStyle name="20% - Accent2 2 5" xfId="26" xr:uid="{36202F95-3478-44F4-BE08-7C78061B0211}"/>
    <cellStyle name="20% - Accent3 2" xfId="27" xr:uid="{F441993A-790B-4263-98FA-1941A3BF3F86}"/>
    <cellStyle name="20% - Accent3 2 2" xfId="28" xr:uid="{499016C4-2717-42B5-A702-3FB6367DC8E9}"/>
    <cellStyle name="20% - Accent3 2 2 2" xfId="29" xr:uid="{9F3916A4-726F-4FCD-9255-9EC00A07A046}"/>
    <cellStyle name="20% - Accent3 2 2 3" xfId="30" xr:uid="{8373340D-CA47-4894-A631-57EBE113B65D}"/>
    <cellStyle name="20% - Accent3 2 2 4" xfId="31" xr:uid="{03D84BC9-2987-4E27-B46B-4765B57040C2}"/>
    <cellStyle name="20% - Accent3 2 3" xfId="32" xr:uid="{77C255EC-D4FD-461D-8774-8DEA2E9F2F29}"/>
    <cellStyle name="20% - Accent3 2 4" xfId="33" xr:uid="{E926F09B-A140-4826-B097-549B5FBF76B2}"/>
    <cellStyle name="20% - Accent3 2 5" xfId="34" xr:uid="{8D67A5CA-C1ED-44CA-9740-8F0290488C1C}"/>
    <cellStyle name="20% - Accent4 2" xfId="35" xr:uid="{1A4E0524-68FA-4243-8464-85370BBFC51C}"/>
    <cellStyle name="20% - Accent4 2 2" xfId="36" xr:uid="{A6A068E2-6D56-4B0A-9A0B-BA1C0DBB0449}"/>
    <cellStyle name="20% - Accent4 2 2 2" xfId="37" xr:uid="{1D374D1F-5F6D-425B-A847-4FFE988F21B1}"/>
    <cellStyle name="20% - Accent4 2 2 3" xfId="38" xr:uid="{48521320-2A41-4A17-9EE3-B617A3CD7A33}"/>
    <cellStyle name="20% - Accent4 2 2 4" xfId="39" xr:uid="{7363FFB7-F2A0-471D-838F-133FC8E11D91}"/>
    <cellStyle name="20% - Accent4 2 3" xfId="40" xr:uid="{A794D7B0-3B38-45C2-BBAA-7E2B2FF63FF1}"/>
    <cellStyle name="20% - Accent4 2 4" xfId="41" xr:uid="{CD3A4DC9-7CF9-4E9E-8B35-BD59E9022CDF}"/>
    <cellStyle name="20% - Accent4 2 5" xfId="42" xr:uid="{A14BF38E-A58B-46C6-B9DC-7920F1BEA75C}"/>
    <cellStyle name="20% - Accent5 2" xfId="43" xr:uid="{21FDA746-F912-45DF-ADDA-FAC8DD80C67C}"/>
    <cellStyle name="20% - Accent5 2 2" xfId="44" xr:uid="{9D7EA279-EFCE-4982-B747-6CC4C449478A}"/>
    <cellStyle name="20% - Accent5 2 2 2" xfId="45" xr:uid="{2524B4AC-5BB3-4EB1-8A8A-0F625315C4EA}"/>
    <cellStyle name="20% - Accent5 2 2 3" xfId="46" xr:uid="{BCFAA0D2-0CCD-4162-88D4-3330DA4BAA8D}"/>
    <cellStyle name="20% - Accent5 2 2 4" xfId="47" xr:uid="{409B690F-3238-42A7-ACD5-611554EA373D}"/>
    <cellStyle name="20% - Accent5 2 3" xfId="48" xr:uid="{5DF4B69C-590E-4F79-AF54-79643BC259E5}"/>
    <cellStyle name="20% - Accent5 2 4" xfId="49" xr:uid="{C7655C6B-5112-4BBB-8144-5D8B7F9917C7}"/>
    <cellStyle name="20% - Accent5 2 5" xfId="50" xr:uid="{8AC8C1E1-DF05-46A9-8A6A-9132904964EB}"/>
    <cellStyle name="20% - Accent6 2" xfId="51" xr:uid="{8B49D60E-A0A1-4D04-B219-6750BCA22A07}"/>
    <cellStyle name="20% - Accent6 2 2" xfId="52" xr:uid="{EEF54ED6-6285-4966-A556-673B9FCF19A2}"/>
    <cellStyle name="20% - Accent6 2 2 2" xfId="53" xr:uid="{8A846627-6AA7-4CDD-A6BF-D8F88D630780}"/>
    <cellStyle name="20% - Accent6 2 2 3" xfId="54" xr:uid="{E18E1242-BF82-42D9-9B72-FFA21847F037}"/>
    <cellStyle name="20% - Accent6 2 2 4" xfId="55" xr:uid="{C51FDDBB-18FA-4F03-AAEC-0A5A5EF244D6}"/>
    <cellStyle name="20% - Accent6 2 3" xfId="56" xr:uid="{5BD2D440-F153-4117-ADDC-97B56547EC4E}"/>
    <cellStyle name="20% - Accent6 2 4" xfId="57" xr:uid="{117DDCC4-F26B-4044-8ED8-75C2893D9A82}"/>
    <cellStyle name="20% - Accent6 2 5" xfId="58" xr:uid="{A05603D3-229A-4032-8114-62A3F0779E8A}"/>
    <cellStyle name="20% - アクセント 1 2" xfId="59" xr:uid="{F005746D-3E0E-4B5C-929E-6DE4AC4992CE}"/>
    <cellStyle name="20% - アクセント 1 2 2" xfId="60" xr:uid="{8A1F7438-2C33-4F18-8D77-B393BAFBECD5}"/>
    <cellStyle name="20% - アクセント 1 2 2 2" xfId="61" xr:uid="{3B61F6B9-39E0-454A-BB59-583470995AD8}"/>
    <cellStyle name="20% - アクセント 1 2 2 2 2" xfId="62" xr:uid="{3068A327-03D6-40C1-BE09-33AAC88F5A4D}"/>
    <cellStyle name="20% - アクセント 1 2 2 2 3" xfId="63" xr:uid="{BE6E93A1-CDDA-4679-B8DB-48CB8FE98A9C}"/>
    <cellStyle name="20% - アクセント 1 2 3" xfId="64" xr:uid="{944074D7-78DF-44FE-9791-E81570F15A3E}"/>
    <cellStyle name="20% - アクセント 1 2 3 2" xfId="65" xr:uid="{48064560-CB05-4CDC-A2F7-232790DA2461}"/>
    <cellStyle name="20% - アクセント 1 2 3 2 2" xfId="66" xr:uid="{69BC6035-4445-4612-B222-E18F27383314}"/>
    <cellStyle name="20% - アクセント 1 2 3 2 2 2" xfId="67" xr:uid="{21B1AB62-C99E-4535-B327-1925D559AA1E}"/>
    <cellStyle name="20% - アクセント 1 2 3 2 3" xfId="68" xr:uid="{8CDAB48F-92C2-474D-A6E9-76960B1A2EA7}"/>
    <cellStyle name="20% - アクセント 1 2 3 2 4" xfId="69" xr:uid="{C52AB5CC-5EE7-4492-914B-9533085977C0}"/>
    <cellStyle name="20% - アクセント 1 2 3 3" xfId="70" xr:uid="{C034A156-B4BB-470F-B4C5-09D53B96EAE7}"/>
    <cellStyle name="20% - アクセント 1 2 3 3 2" xfId="71" xr:uid="{394EA4AF-A127-4A43-A50D-79D9C3950F5A}"/>
    <cellStyle name="20% - アクセント 1 2 3 3 2 2" xfId="72" xr:uid="{38EE5F27-285A-4733-A5BD-7B999433952B}"/>
    <cellStyle name="20% - アクセント 1 2 3 3 3" xfId="73" xr:uid="{D748D777-EBA7-4017-A074-0F543BD51026}"/>
    <cellStyle name="20% - アクセント 1 2 3 3 4" xfId="74" xr:uid="{E7DD77F1-80CD-4300-80FE-5681D48FF41E}"/>
    <cellStyle name="20% - アクセント 1 2 3 4" xfId="75" xr:uid="{A6A28712-E760-4F5C-A6CE-F442277F0CA0}"/>
    <cellStyle name="20% - アクセント 1 2 3 4 2" xfId="76" xr:uid="{2B481293-9CB2-4952-A359-5E50814B3944}"/>
    <cellStyle name="20% - アクセント 1 2 3 5" xfId="77" xr:uid="{A3EC0CC6-7D77-43D7-8D5E-408E19F1A0D8}"/>
    <cellStyle name="20% - アクセント 1 2 3 6" xfId="78" xr:uid="{88DD2E04-06A8-4EE5-8956-BC7B8F5C27C2}"/>
    <cellStyle name="20% - アクセント 1 2 4" xfId="79" xr:uid="{D465B814-261D-445B-AE3A-5177C22BA58B}"/>
    <cellStyle name="20% - アクセント 1 2 4 2" xfId="80" xr:uid="{7726044D-83A4-43CF-B016-91E53DF3961C}"/>
    <cellStyle name="20% - アクセント 1 2 4 2 2" xfId="81" xr:uid="{2331D0C2-4F7F-4A51-B087-3323598220A9}"/>
    <cellStyle name="20% - アクセント 1 2 4 3" xfId="82" xr:uid="{EF5A6B31-86FD-49C2-B815-3F5C9DEC9D26}"/>
    <cellStyle name="20% - アクセント 1 2 4 4" xfId="83" xr:uid="{1C1A0F18-C71B-4E3A-9F4D-DBCD5F7044D9}"/>
    <cellStyle name="20% - アクセント 1 2 5" xfId="84" xr:uid="{9EDAC35B-1415-4510-842D-3803074F5F8E}"/>
    <cellStyle name="20% - アクセント 1 2 6" xfId="85" xr:uid="{26854128-2901-4CF4-82CB-A00D756C00CE}"/>
    <cellStyle name="20% - アクセント 1 2 6 2" xfId="86" xr:uid="{9EA684AA-0429-4BCA-BDED-9F675DCBB58B}"/>
    <cellStyle name="20% - アクセント 1 2 6 3" xfId="87" xr:uid="{1BAD84E2-6CF6-4702-BDA6-6B3416E3E34C}"/>
    <cellStyle name="20% - アクセント 1 3" xfId="88" xr:uid="{74000D29-0D70-413E-B1F4-EC7102546EB4}"/>
    <cellStyle name="20% - アクセント 1 3 2" xfId="89" xr:uid="{B526ADBA-F9C7-4594-A6CC-A2FB2F67767C}"/>
    <cellStyle name="20% - アクセント 1 3 2 2" xfId="90" xr:uid="{9F502287-07CC-4454-8322-BBC6AB775DF8}"/>
    <cellStyle name="20% - アクセント 1 3 2 2 2" xfId="91" xr:uid="{FA7F66AD-0F5A-43BE-BC94-F7917101E9EB}"/>
    <cellStyle name="20% - アクセント 1 3 2 3" xfId="92" xr:uid="{5186D30F-E291-43B7-8524-BE3582EC2DDA}"/>
    <cellStyle name="20% - アクセント 1 3 2 4" xfId="93" xr:uid="{0686180F-9257-452A-B0C8-2F7D63037995}"/>
    <cellStyle name="20% - アクセント 1 3 3" xfId="94" xr:uid="{2FC05D1B-DA5D-4949-BD97-AAA94655196D}"/>
    <cellStyle name="20% - アクセント 1 3 3 2" xfId="95" xr:uid="{528BF032-5C21-4610-A094-CD160179630A}"/>
    <cellStyle name="20% - アクセント 1 3 3 2 2" xfId="96" xr:uid="{74CA50B6-9105-47E1-8D1E-8DD72BCB4608}"/>
    <cellStyle name="20% - アクセント 1 3 3 3" xfId="97" xr:uid="{D0B15217-58C2-450F-970A-CACFF272B9BC}"/>
    <cellStyle name="20% - アクセント 1 3 3 4" xfId="98" xr:uid="{0BC1B306-84D4-40A8-8327-DC7920C9CFB4}"/>
    <cellStyle name="20% - アクセント 1 3 4" xfId="99" xr:uid="{6ABD2223-61EB-4940-8C10-A01914974235}"/>
    <cellStyle name="20% - アクセント 1 3 4 2" xfId="100" xr:uid="{A7E07124-19F4-4AA2-B666-78F683198D04}"/>
    <cellStyle name="20% - アクセント 1 3 5" xfId="101" xr:uid="{1FB21645-3842-4EB4-859E-E84F3E73DB01}"/>
    <cellStyle name="20% - アクセント 1 3 6" xfId="102" xr:uid="{6E351A63-A55B-468D-AA8F-F8D5D6AF0325}"/>
    <cellStyle name="20% - アクセント 1 4" xfId="103" xr:uid="{1C071010-AC7F-418B-A195-902C6BD821E8}"/>
    <cellStyle name="20% - アクセント 1 4 2" xfId="104" xr:uid="{96B15016-C01C-4F10-B7EF-DE92D21737FA}"/>
    <cellStyle name="20% - アクセント 1 4 2 2" xfId="105" xr:uid="{19C0A16C-04E9-410A-B0FD-3857F5E6883C}"/>
    <cellStyle name="20% - アクセント 1 4 3" xfId="106" xr:uid="{C83967C7-AFF1-4DAD-AC00-489497706652}"/>
    <cellStyle name="20% - アクセント 1 4 4" xfId="107" xr:uid="{917EACD3-5FB7-4A36-BB06-6A5205B71422}"/>
    <cellStyle name="20% - アクセント 2 2" xfId="108" xr:uid="{6231B278-0909-471A-94B4-AE31CCB05067}"/>
    <cellStyle name="20% - アクセント 2 2 2" xfId="109" xr:uid="{DC57BB32-F49F-4E2E-A022-A7C70509E8A1}"/>
    <cellStyle name="20% - アクセント 2 2 2 2" xfId="110" xr:uid="{D305C088-EB25-46EF-B7AB-00E358FB94BF}"/>
    <cellStyle name="20% - アクセント 2 2 2 2 2" xfId="111" xr:uid="{E9BB2E24-AFF8-4B99-BA0D-DDAD109B41B5}"/>
    <cellStyle name="20% - アクセント 2 2 2 2 3" xfId="112" xr:uid="{07735016-A4DF-477B-9514-41AF11EEFD1E}"/>
    <cellStyle name="20% - アクセント 2 2 3" xfId="113" xr:uid="{22BEB504-F440-4DBB-97F8-B81B6F4E8BE2}"/>
    <cellStyle name="20% - アクセント 2 2 3 2" xfId="114" xr:uid="{511379BF-8879-44E7-96E6-F1C7BC4D6DFF}"/>
    <cellStyle name="20% - アクセント 2 2 3 2 2" xfId="115" xr:uid="{B58AA71B-E571-47B5-9524-9FE78552CAD9}"/>
    <cellStyle name="20% - アクセント 2 2 3 2 2 2" xfId="116" xr:uid="{883AC172-BCC1-43CD-98B9-8E78A1DD6798}"/>
    <cellStyle name="20% - アクセント 2 2 3 2 3" xfId="117" xr:uid="{EA6012E1-3D0A-42D2-BABC-4BEFD654C3F0}"/>
    <cellStyle name="20% - アクセント 2 2 3 2 4" xfId="118" xr:uid="{707F3391-4395-4CCF-B9E8-3191CC1BC84D}"/>
    <cellStyle name="20% - アクセント 2 2 3 3" xfId="119" xr:uid="{D1E7FC1A-7CB7-4685-BF73-1E6CE43A048B}"/>
    <cellStyle name="20% - アクセント 2 2 3 3 2" xfId="120" xr:uid="{043CC7D5-63F2-4E15-BAB0-7039F9672FE1}"/>
    <cellStyle name="20% - アクセント 2 2 3 3 2 2" xfId="121" xr:uid="{66B5FAA4-3557-467A-82F1-BC4950B18461}"/>
    <cellStyle name="20% - アクセント 2 2 3 3 3" xfId="122" xr:uid="{17C2C3DB-7BF7-4B8E-896E-753180FAC70C}"/>
    <cellStyle name="20% - アクセント 2 2 3 3 4" xfId="123" xr:uid="{527EE370-1B66-497C-89A1-15418C17DF9F}"/>
    <cellStyle name="20% - アクセント 2 2 3 4" xfId="124" xr:uid="{F576F505-96B1-43C1-8FA9-E217AC466A35}"/>
    <cellStyle name="20% - アクセント 2 2 3 4 2" xfId="125" xr:uid="{1B8628EC-44B8-4E92-904B-0E2EE136CDDB}"/>
    <cellStyle name="20% - アクセント 2 2 3 5" xfId="126" xr:uid="{72D62D36-EC2B-4515-B1EA-D0E7EDD872CA}"/>
    <cellStyle name="20% - アクセント 2 2 3 6" xfId="127" xr:uid="{F2876898-CE20-4F44-9765-ABEF1231BDE5}"/>
    <cellStyle name="20% - アクセント 2 2 4" xfId="128" xr:uid="{821B20EE-A86B-4123-8918-3FE23E765F6D}"/>
    <cellStyle name="20% - アクセント 2 2 4 2" xfId="129" xr:uid="{DE840ACD-9E87-4CEE-A778-188EA75B5D62}"/>
    <cellStyle name="20% - アクセント 2 2 4 2 2" xfId="130" xr:uid="{7CCC8AF5-6A92-42DB-AFC7-F552E93586E4}"/>
    <cellStyle name="20% - アクセント 2 2 4 3" xfId="131" xr:uid="{8CF1B58E-C672-45BF-9BB3-D211E10B0D5F}"/>
    <cellStyle name="20% - アクセント 2 2 4 4" xfId="132" xr:uid="{467BF34D-1F1E-408F-9B80-156CB3FD93FB}"/>
    <cellStyle name="20% - アクセント 2 2 5" xfId="133" xr:uid="{B0B7BD2A-E824-4A92-A81A-00406CB4F1F1}"/>
    <cellStyle name="20% - アクセント 2 2 6" xfId="134" xr:uid="{A415465E-4833-4274-80B9-4F42435C1BEA}"/>
    <cellStyle name="20% - アクセント 2 2 6 2" xfId="135" xr:uid="{B06243B3-A1F9-4F14-9720-B0D83F50A236}"/>
    <cellStyle name="20% - アクセント 2 2 6 3" xfId="136" xr:uid="{6BBC8205-C847-4D11-80F3-253EED40478A}"/>
    <cellStyle name="20% - アクセント 2 3" xfId="137" xr:uid="{D9434495-F8B5-412E-BD57-3D28014FDBA7}"/>
    <cellStyle name="20% - アクセント 2 3 2" xfId="138" xr:uid="{9855DE7D-7C33-48EF-853F-AD68BAE29E7F}"/>
    <cellStyle name="20% - アクセント 2 3 2 2" xfId="139" xr:uid="{2336448C-6487-46B8-AA8E-AE3CB35892D4}"/>
    <cellStyle name="20% - アクセント 2 3 2 2 2" xfId="140" xr:uid="{533311FD-7BFE-41B5-8374-BC0BDC5BBFDB}"/>
    <cellStyle name="20% - アクセント 2 3 2 3" xfId="141" xr:uid="{FA2B8958-B747-468B-8463-F7612ED72174}"/>
    <cellStyle name="20% - アクセント 2 3 2 4" xfId="142" xr:uid="{B4EC4996-1BE6-4B7E-8444-F4B6D97CDC9C}"/>
    <cellStyle name="20% - アクセント 2 3 3" xfId="143" xr:uid="{53FC4C16-E16B-4F03-ABF9-413B379585F5}"/>
    <cellStyle name="20% - アクセント 2 3 3 2" xfId="144" xr:uid="{E89A5A6E-5B15-4EF1-BDFC-C4564CC82095}"/>
    <cellStyle name="20% - アクセント 2 3 3 2 2" xfId="145" xr:uid="{769B2AD6-7DE6-4FB4-9D46-5F27E6EE069D}"/>
    <cellStyle name="20% - アクセント 2 3 3 3" xfId="146" xr:uid="{0EF84CDC-02B4-4F23-9CA6-838F34C255F8}"/>
    <cellStyle name="20% - アクセント 2 3 3 4" xfId="147" xr:uid="{5CD3BF6A-4F36-4DCE-8FE6-AD1E0DBC1027}"/>
    <cellStyle name="20% - アクセント 2 3 4" xfId="148" xr:uid="{D49A0EE6-0E43-4A12-8C87-D6E79EEB4858}"/>
    <cellStyle name="20% - アクセント 2 3 4 2" xfId="149" xr:uid="{A371D238-DD78-43D7-B97F-E09730210D53}"/>
    <cellStyle name="20% - アクセント 2 3 5" xfId="150" xr:uid="{811ED087-5CCD-4962-891E-06B76E113348}"/>
    <cellStyle name="20% - アクセント 2 3 6" xfId="151" xr:uid="{8ED3427A-5174-411B-81BB-BD1B27511E14}"/>
    <cellStyle name="20% - アクセント 2 4" xfId="152" xr:uid="{C0B8B7DA-8C11-4DF8-9C1B-E9698937D43E}"/>
    <cellStyle name="20% - アクセント 2 4 2" xfId="153" xr:uid="{9655DA36-5E1A-4CF6-855F-1C19F8D9C61C}"/>
    <cellStyle name="20% - アクセント 2 4 2 2" xfId="154" xr:uid="{37D06C44-3EAB-495A-8D87-00191DFF479B}"/>
    <cellStyle name="20% - アクセント 2 4 3" xfId="155" xr:uid="{96B2057D-0FB7-4799-A463-A3893C738495}"/>
    <cellStyle name="20% - アクセント 2 4 4" xfId="156" xr:uid="{2BA94657-E917-4E73-9539-CCDB52D6B377}"/>
    <cellStyle name="20% - アクセント 3 2" xfId="157" xr:uid="{41C80E07-534F-4132-A157-40AE496EFE99}"/>
    <cellStyle name="20% - アクセント 3 2 2" xfId="158" xr:uid="{4E2A32A9-806B-4107-9DCC-6DC79C2016F2}"/>
    <cellStyle name="20% - アクセント 3 2 2 2" xfId="159" xr:uid="{5D39692E-E723-427F-89EF-87B13599C36E}"/>
    <cellStyle name="20% - アクセント 3 2 2 2 2" xfId="160" xr:uid="{0830E06B-E707-48AA-8CC5-871633103870}"/>
    <cellStyle name="20% - アクセント 3 2 2 2 3" xfId="161" xr:uid="{78F6F348-0B6E-49BD-843D-269FA60B1F70}"/>
    <cellStyle name="20% - アクセント 3 2 3" xfId="162" xr:uid="{E0426943-CD67-41FE-8DCB-677DCAF58D93}"/>
    <cellStyle name="20% - アクセント 3 2 3 2" xfId="163" xr:uid="{FB67CFD4-2CAD-42B0-BEC1-E22E9C1F9FEB}"/>
    <cellStyle name="20% - アクセント 3 2 3 2 2" xfId="164" xr:uid="{3CB69845-D66F-4BC7-A249-F207F4349801}"/>
    <cellStyle name="20% - アクセント 3 2 3 2 2 2" xfId="165" xr:uid="{57DEE739-FAF6-4085-AEBC-356CCD2FDF42}"/>
    <cellStyle name="20% - アクセント 3 2 3 2 3" xfId="166" xr:uid="{D6F3C9CD-CCE4-4A1D-8D0E-EC6AF25235C6}"/>
    <cellStyle name="20% - アクセント 3 2 3 2 4" xfId="167" xr:uid="{3E2CC26B-1B14-4151-A3D2-886F929D6D55}"/>
    <cellStyle name="20% - アクセント 3 2 3 3" xfId="168" xr:uid="{B05C7371-E177-400B-878E-A58D30A0753E}"/>
    <cellStyle name="20% - アクセント 3 2 3 3 2" xfId="169" xr:uid="{BB9436AF-5243-4AF5-95ED-F7EBDDBE2694}"/>
    <cellStyle name="20% - アクセント 3 2 3 3 2 2" xfId="170" xr:uid="{642C483B-FBAE-4922-960F-30C11C94E8A2}"/>
    <cellStyle name="20% - アクセント 3 2 3 3 3" xfId="171" xr:uid="{BA97E1E3-D1EF-4FFB-A4D6-E62FA98BF2A1}"/>
    <cellStyle name="20% - アクセント 3 2 3 3 4" xfId="172" xr:uid="{C98C6BED-78C4-427E-9EAC-84E7508F65C6}"/>
    <cellStyle name="20% - アクセント 3 2 3 4" xfId="173" xr:uid="{9226ADAE-ECA1-48E7-BFDC-C110539EA422}"/>
    <cellStyle name="20% - アクセント 3 2 3 4 2" xfId="174" xr:uid="{DEDBC50B-46C6-4533-86BC-7FBB48A2ACDD}"/>
    <cellStyle name="20% - アクセント 3 2 3 5" xfId="175" xr:uid="{C8B54962-91C0-415A-8A4F-BDCEA6BD8AFB}"/>
    <cellStyle name="20% - アクセント 3 2 3 6" xfId="176" xr:uid="{C31E4864-F777-4D00-BD9E-653F9AAE3504}"/>
    <cellStyle name="20% - アクセント 3 2 4" xfId="177" xr:uid="{90D42085-C8D6-480B-9A9A-8874FE22CB52}"/>
    <cellStyle name="20% - アクセント 3 2 4 2" xfId="178" xr:uid="{B79ADCF8-4D01-4FDA-B1F8-7574C67EC7BB}"/>
    <cellStyle name="20% - アクセント 3 2 4 2 2" xfId="179" xr:uid="{2BFA8492-84FC-4D0F-B16E-228E49244DF0}"/>
    <cellStyle name="20% - アクセント 3 2 4 3" xfId="180" xr:uid="{E7B2DF5A-1490-404F-9E8B-34C883A30A44}"/>
    <cellStyle name="20% - アクセント 3 2 4 4" xfId="181" xr:uid="{2F54B099-1C61-4DC8-98C6-6C33C0509045}"/>
    <cellStyle name="20% - アクセント 3 2 5" xfId="182" xr:uid="{43EB4EF7-C139-4A8E-8323-C6AA21B4883D}"/>
    <cellStyle name="20% - アクセント 3 2 6" xfId="183" xr:uid="{93F57F7D-ADE4-41FD-ACD8-9A22851184BA}"/>
    <cellStyle name="20% - アクセント 3 2 6 2" xfId="184" xr:uid="{C61BCCB2-6170-48FC-B89E-253A7C6E4736}"/>
    <cellStyle name="20% - アクセント 3 2 6 3" xfId="185" xr:uid="{478DA828-FDE4-407D-BBD6-1FBC217679C8}"/>
    <cellStyle name="20% - アクセント 3 3" xfId="186" xr:uid="{FE417C82-2846-4A20-9354-110294867BE6}"/>
    <cellStyle name="20% - アクセント 3 3 2" xfId="187" xr:uid="{29C0084F-5A56-4D64-A570-F4F6899ADE8B}"/>
    <cellStyle name="20% - アクセント 3 3 2 2" xfId="188" xr:uid="{625BB2E9-87DE-4E88-A492-1D7DAA5BE4F8}"/>
    <cellStyle name="20% - アクセント 3 3 2 2 2" xfId="189" xr:uid="{96448FFD-6121-4D51-A460-F11E6954E347}"/>
    <cellStyle name="20% - アクセント 3 3 2 3" xfId="190" xr:uid="{E056C1F5-2D77-4ADB-9E90-C52A904F32FF}"/>
    <cellStyle name="20% - アクセント 3 3 2 4" xfId="191" xr:uid="{3576D86B-155C-4BEB-937C-D83BA9FA5530}"/>
    <cellStyle name="20% - アクセント 3 3 3" xfId="192" xr:uid="{302DED5B-409B-4949-92F1-6E4240006058}"/>
    <cellStyle name="20% - アクセント 3 3 3 2" xfId="193" xr:uid="{2E4C4284-26A3-4C7B-87B0-86EC342437C2}"/>
    <cellStyle name="20% - アクセント 3 3 3 2 2" xfId="194" xr:uid="{E8A49E79-2800-4AFB-AEC2-649F937185A7}"/>
    <cellStyle name="20% - アクセント 3 3 3 3" xfId="195" xr:uid="{052EEBD7-737B-4C97-965C-EC62A278773D}"/>
    <cellStyle name="20% - アクセント 3 3 3 4" xfId="196" xr:uid="{844BF996-ADA0-4D80-87F8-2D4B996358B3}"/>
    <cellStyle name="20% - アクセント 3 3 4" xfId="197" xr:uid="{C7BA053F-7765-4FD2-B4AE-A9982AFF6910}"/>
    <cellStyle name="20% - アクセント 3 3 4 2" xfId="198" xr:uid="{77BA7095-22C6-4B64-A640-6D9C821DF568}"/>
    <cellStyle name="20% - アクセント 3 3 5" xfId="199" xr:uid="{70A8D0EE-D0D7-4363-87E6-73B7C2077631}"/>
    <cellStyle name="20% - アクセント 3 3 6" xfId="200" xr:uid="{5504ADDF-2D42-46B4-B32C-A68A15B15FF2}"/>
    <cellStyle name="20% - アクセント 3 4" xfId="201" xr:uid="{5EDD3BEB-D2BB-4005-9CA4-97DED8B5363C}"/>
    <cellStyle name="20% - アクセント 3 4 2" xfId="202" xr:uid="{A0378F66-2176-40B1-A620-BF5FB13A76E1}"/>
    <cellStyle name="20% - アクセント 3 4 2 2" xfId="203" xr:uid="{E9C09BBD-527A-448E-A18F-F7C442ED0386}"/>
    <cellStyle name="20% - アクセント 3 4 3" xfId="204" xr:uid="{2CC3736D-A626-4CB2-B97E-2732E8879E1B}"/>
    <cellStyle name="20% - アクセント 3 4 4" xfId="205" xr:uid="{223646FD-E485-4429-A8C0-F05946DB8A4F}"/>
    <cellStyle name="20% - アクセント 4 2" xfId="206" xr:uid="{29B2B39D-687F-43F2-AA78-A1DAC70AAE36}"/>
    <cellStyle name="20% - アクセント 4 2 2" xfId="207" xr:uid="{E6134E88-2DB6-4C15-B76F-ACFA1456E132}"/>
    <cellStyle name="20% - アクセント 4 2 2 2" xfId="208" xr:uid="{80B97063-40E4-4B12-AC5F-15175FD25B5C}"/>
    <cellStyle name="20% - アクセント 4 2 2 2 2" xfId="209" xr:uid="{D9234B07-6654-429D-BCA9-8F081B9531B2}"/>
    <cellStyle name="20% - アクセント 4 2 2 2 3" xfId="210" xr:uid="{BBEA7AAF-9AB4-4DEB-9C93-3DCFFBFBBFCC}"/>
    <cellStyle name="20% - アクセント 4 2 3" xfId="211" xr:uid="{FEFB8BE4-04D5-4973-B724-C2FFA9F792EC}"/>
    <cellStyle name="20% - アクセント 4 2 3 2" xfId="212" xr:uid="{9E47F7CE-5355-4BBE-BC59-6AB5E6B71D8A}"/>
    <cellStyle name="20% - アクセント 4 2 3 2 2" xfId="213" xr:uid="{70A0FB42-7F27-4E04-A70A-E5DB6BC9B242}"/>
    <cellStyle name="20% - アクセント 4 2 3 2 2 2" xfId="214" xr:uid="{DBF349EE-F96A-4BC1-85A2-6DF18FBCF5ED}"/>
    <cellStyle name="20% - アクセント 4 2 3 2 3" xfId="215" xr:uid="{56BFEADE-9283-4D51-A929-0AF769DB8A71}"/>
    <cellStyle name="20% - アクセント 4 2 3 2 4" xfId="216" xr:uid="{5D0DA8D3-02F5-4D07-B3FA-8FB6B38CA224}"/>
    <cellStyle name="20% - アクセント 4 2 3 3" xfId="217" xr:uid="{DAC960D3-71C8-4235-B03C-0BBC451CA546}"/>
    <cellStyle name="20% - アクセント 4 2 3 3 2" xfId="218" xr:uid="{A4596871-07F7-4D09-AFFD-5E50091F0F0E}"/>
    <cellStyle name="20% - アクセント 4 2 3 3 2 2" xfId="219" xr:uid="{87CFB974-4AC1-4FB7-AF42-BC47B2E1D025}"/>
    <cellStyle name="20% - アクセント 4 2 3 3 3" xfId="220" xr:uid="{BF7B2338-09CB-4C68-9C65-13C774561A86}"/>
    <cellStyle name="20% - アクセント 4 2 3 3 4" xfId="221" xr:uid="{1F312EE2-581F-4343-9165-52218D4F68DC}"/>
    <cellStyle name="20% - アクセント 4 2 3 4" xfId="222" xr:uid="{D62A3DA7-6760-467E-AD9F-4529F332699D}"/>
    <cellStyle name="20% - アクセント 4 2 3 4 2" xfId="223" xr:uid="{95B1160D-7D2B-4950-877A-E031DCA2DB05}"/>
    <cellStyle name="20% - アクセント 4 2 3 5" xfId="224" xr:uid="{9E558A40-8FA3-4D26-96EB-982B7ED91509}"/>
    <cellStyle name="20% - アクセント 4 2 3 6" xfId="225" xr:uid="{1DDE9B16-624A-4428-B3BA-3EF3DFCD622C}"/>
    <cellStyle name="20% - アクセント 4 2 4" xfId="226" xr:uid="{C8F8E322-1B79-415C-811B-F22A1EB3C3E5}"/>
    <cellStyle name="20% - アクセント 4 2 4 2" xfId="227" xr:uid="{4E3DA561-8064-43A3-AB4F-0C438B7243AF}"/>
    <cellStyle name="20% - アクセント 4 2 4 2 2" xfId="228" xr:uid="{2ABCFDC6-AD94-4F6F-8EF3-10933E3FB21B}"/>
    <cellStyle name="20% - アクセント 4 2 4 3" xfId="229" xr:uid="{FAE3FAFA-7B32-49E8-9900-B785F247FC91}"/>
    <cellStyle name="20% - アクセント 4 2 4 4" xfId="230" xr:uid="{22D5183F-1031-418C-9D48-159F6D44C0F5}"/>
    <cellStyle name="20% - アクセント 4 2 5" xfId="231" xr:uid="{31569EFD-21A4-4141-8F65-8799D8EE7E36}"/>
    <cellStyle name="20% - アクセント 4 2 6" xfId="232" xr:uid="{69581F8D-AF71-4C63-BAC9-394582710857}"/>
    <cellStyle name="20% - アクセント 4 2 6 2" xfId="233" xr:uid="{64E688CD-C86D-4A6A-87F9-6A9F8D217E6D}"/>
    <cellStyle name="20% - アクセント 4 2 6 3" xfId="234" xr:uid="{CE2148A1-DD79-414D-A358-F4CFCD29C5D1}"/>
    <cellStyle name="20% - アクセント 4 3" xfId="235" xr:uid="{CABF97D4-2AD2-4C98-A811-E7CE4BB5EC22}"/>
    <cellStyle name="20% - アクセント 4 3 2" xfId="236" xr:uid="{AB014D97-3830-4DB5-82F3-3A290C1CF609}"/>
    <cellStyle name="20% - アクセント 4 3 2 2" xfId="237" xr:uid="{1D45C809-0CDD-4F10-948A-E02FA52C6847}"/>
    <cellStyle name="20% - アクセント 4 3 2 2 2" xfId="238" xr:uid="{82B9D642-3D4F-429D-BA60-C864A0755D5A}"/>
    <cellStyle name="20% - アクセント 4 3 2 3" xfId="239" xr:uid="{2B9FA7A3-C697-4062-A111-076BC2AAE0C7}"/>
    <cellStyle name="20% - アクセント 4 3 2 4" xfId="240" xr:uid="{974C9905-49B4-46CF-9EF1-59BD775B37CA}"/>
    <cellStyle name="20% - アクセント 4 3 3" xfId="241" xr:uid="{7CE08535-6D3B-4327-8B29-DB513236F197}"/>
    <cellStyle name="20% - アクセント 4 3 3 2" xfId="242" xr:uid="{0305E845-6878-476A-8FF3-D46BB80F257B}"/>
    <cellStyle name="20% - アクセント 4 3 3 2 2" xfId="243" xr:uid="{630BF145-00A3-4F7D-8A42-1B4F350F0E08}"/>
    <cellStyle name="20% - アクセント 4 3 3 3" xfId="244" xr:uid="{2BCFD5FE-F655-45B6-BB96-F572452033C3}"/>
    <cellStyle name="20% - アクセント 4 3 3 4" xfId="245" xr:uid="{53821504-5BD4-47E5-B6B7-58D1F1245C8F}"/>
    <cellStyle name="20% - アクセント 4 3 4" xfId="246" xr:uid="{A3B2896F-59B2-485D-8658-B0A8D172F4F2}"/>
    <cellStyle name="20% - アクセント 4 3 4 2" xfId="247" xr:uid="{17921110-5508-4BD1-AB36-EF216E51C1C5}"/>
    <cellStyle name="20% - アクセント 4 3 5" xfId="248" xr:uid="{78FF9E24-9166-465E-A997-B342F0D91646}"/>
    <cellStyle name="20% - アクセント 4 3 6" xfId="249" xr:uid="{B1DA6AE3-27EF-4318-BB11-D140D66F7372}"/>
    <cellStyle name="20% - アクセント 4 4" xfId="250" xr:uid="{C2D7A165-DE6A-490E-A118-E084ADB7D715}"/>
    <cellStyle name="20% - アクセント 4 4 2" xfId="251" xr:uid="{138829C6-B983-46A9-9D65-7D1DE220C6FB}"/>
    <cellStyle name="20% - アクセント 4 4 2 2" xfId="252" xr:uid="{24DC8D65-CD84-431E-A178-CDD8A87533F8}"/>
    <cellStyle name="20% - アクセント 4 4 3" xfId="253" xr:uid="{700C6027-A7AF-4F83-B5D1-80CF9B390681}"/>
    <cellStyle name="20% - アクセント 4 4 4" xfId="254" xr:uid="{45BD689D-04AF-43DB-88E9-E1E928D2E462}"/>
    <cellStyle name="20% - アクセント 5 2" xfId="255" xr:uid="{8B3F7BA5-0B07-4479-AC28-D3140E112AE9}"/>
    <cellStyle name="20% - アクセント 5 2 2" xfId="256" xr:uid="{93E5BE7A-22D9-4BCF-96B1-5041A9188F76}"/>
    <cellStyle name="20% - アクセント 5 2 2 2" xfId="257" xr:uid="{0CBA5F5F-0F82-42E1-8C9C-25D4B0BDCB6E}"/>
    <cellStyle name="20% - アクセント 5 2 2 2 2" xfId="258" xr:uid="{BBCAF460-3ADE-468A-8E14-8A91B304147E}"/>
    <cellStyle name="20% - アクセント 5 2 2 2 3" xfId="259" xr:uid="{1CF8066B-7F31-4158-B808-1EFCC52E4786}"/>
    <cellStyle name="20% - アクセント 5 2 3" xfId="260" xr:uid="{4127DA96-FD6A-437A-A7A7-D145007870C3}"/>
    <cellStyle name="20% - アクセント 5 2 3 2" xfId="261" xr:uid="{4A851EA1-71A7-4E7E-9989-9DAA86576D93}"/>
    <cellStyle name="20% - アクセント 5 2 3 2 2" xfId="262" xr:uid="{DF51B670-9827-4F4F-92AC-544C6D8BA36D}"/>
    <cellStyle name="20% - アクセント 5 2 3 2 2 2" xfId="263" xr:uid="{D2416A15-0312-4F03-81A9-89FDE6AB9373}"/>
    <cellStyle name="20% - アクセント 5 2 3 2 3" xfId="264" xr:uid="{390410B2-4615-4AEE-B41C-9422BD7F0618}"/>
    <cellStyle name="20% - アクセント 5 2 3 2 4" xfId="265" xr:uid="{81047D02-2CAD-4415-8053-6B299F1CA1F5}"/>
    <cellStyle name="20% - アクセント 5 2 3 3" xfId="266" xr:uid="{E963690B-AF25-42A7-9F06-256E9FB96037}"/>
    <cellStyle name="20% - アクセント 5 2 3 3 2" xfId="267" xr:uid="{3AE26CD0-C2D6-4AF9-85BD-5609D1A55ACD}"/>
    <cellStyle name="20% - アクセント 5 2 3 3 2 2" xfId="268" xr:uid="{A9B6E372-EB20-49F4-984F-E3482A63895E}"/>
    <cellStyle name="20% - アクセント 5 2 3 3 3" xfId="269" xr:uid="{12CF80CD-50B6-4016-8D15-B76E82DEEEF0}"/>
    <cellStyle name="20% - アクセント 5 2 3 3 4" xfId="270" xr:uid="{48FFAE35-1D91-4328-B86A-8FAD94A8FE56}"/>
    <cellStyle name="20% - アクセント 5 2 3 4" xfId="271" xr:uid="{22695FFA-046B-4E8E-AA6D-A2665CB20E24}"/>
    <cellStyle name="20% - アクセント 5 2 3 4 2" xfId="272" xr:uid="{9DAC9AB5-4309-44D7-9187-82B5BE42C997}"/>
    <cellStyle name="20% - アクセント 5 2 3 5" xfId="273" xr:uid="{CEABBF45-D403-4312-87F9-CE46C9F99EDD}"/>
    <cellStyle name="20% - アクセント 5 2 3 6" xfId="274" xr:uid="{52C4451E-E05D-40F5-BCD1-7B4074FCBEBA}"/>
    <cellStyle name="20% - アクセント 5 2 4" xfId="275" xr:uid="{E606D10F-760A-40A4-B2AB-5F4DA2600035}"/>
    <cellStyle name="20% - アクセント 5 2 4 2" xfId="276" xr:uid="{C6011DBF-7538-44D7-ACDF-E140259DC4E0}"/>
    <cellStyle name="20% - アクセント 5 2 4 2 2" xfId="277" xr:uid="{53F05E0F-58E5-4B00-9CE8-62029211CD5E}"/>
    <cellStyle name="20% - アクセント 5 2 4 3" xfId="278" xr:uid="{15C524AA-F730-42C8-8471-E77A44FABFB9}"/>
    <cellStyle name="20% - アクセント 5 2 4 4" xfId="279" xr:uid="{99805593-AF7A-4A30-A6C1-1C0FE87E849B}"/>
    <cellStyle name="20% - アクセント 5 2 5" xfId="280" xr:uid="{9FFAF59A-97CE-4DED-99DD-C6DC7BEBDFA2}"/>
    <cellStyle name="20% - アクセント 5 2 6" xfId="281" xr:uid="{D6BDB2BB-4C68-45FB-9672-3C18C3D974FB}"/>
    <cellStyle name="20% - アクセント 5 2 6 2" xfId="282" xr:uid="{3D1DC2DB-C255-4197-8C71-516263C1CAA0}"/>
    <cellStyle name="20% - アクセント 5 2 6 3" xfId="283" xr:uid="{CF262968-AA93-46DC-901F-26CA659EF1F3}"/>
    <cellStyle name="20% - アクセント 5 3" xfId="284" xr:uid="{C2735115-5B7D-4C29-8776-9B0A13FCB753}"/>
    <cellStyle name="20% - アクセント 5 3 2" xfId="285" xr:uid="{C5E51993-24C3-4400-81B7-D9C7A159D5EC}"/>
    <cellStyle name="20% - アクセント 5 3 2 2" xfId="286" xr:uid="{1A137844-BEBC-46D8-9EB0-7E5EC4137557}"/>
    <cellStyle name="20% - アクセント 5 3 2 2 2" xfId="287" xr:uid="{296900B7-B16F-4A52-8910-412134011428}"/>
    <cellStyle name="20% - アクセント 5 3 2 3" xfId="288" xr:uid="{8D51936A-34AF-4BD6-AF41-2D5A48EC263A}"/>
    <cellStyle name="20% - アクセント 5 3 2 4" xfId="289" xr:uid="{5FE082D7-C249-4D8F-8350-F67B124FB3C4}"/>
    <cellStyle name="20% - アクセント 5 3 3" xfId="290" xr:uid="{401B4A8D-6D66-47B6-BD98-E4739AD16FA5}"/>
    <cellStyle name="20% - アクセント 5 3 3 2" xfId="291" xr:uid="{B1B13D8D-9886-4A58-81E6-EFA3B9524A4D}"/>
    <cellStyle name="20% - アクセント 5 3 3 2 2" xfId="292" xr:uid="{69F0B8E5-9B70-4C0E-8E38-4F5DD551B223}"/>
    <cellStyle name="20% - アクセント 5 3 3 3" xfId="293" xr:uid="{80A68120-89EF-4474-A725-8DA634E8E93D}"/>
    <cellStyle name="20% - アクセント 5 3 3 4" xfId="294" xr:uid="{99F27D82-8035-4C4A-B6D4-481AEC91BFDC}"/>
    <cellStyle name="20% - アクセント 5 3 4" xfId="295" xr:uid="{A99A1255-F121-4C00-A872-D7FBB77D7462}"/>
    <cellStyle name="20% - アクセント 5 3 4 2" xfId="296" xr:uid="{A5D0F3FA-C20C-4C73-BF6B-8A95873732DB}"/>
    <cellStyle name="20% - アクセント 5 3 5" xfId="297" xr:uid="{5C11FD88-0C84-4F82-A656-EDE7411109A3}"/>
    <cellStyle name="20% - アクセント 5 3 6" xfId="298" xr:uid="{FF2A5D8A-581F-4D99-BF8F-CA7CA861CD25}"/>
    <cellStyle name="20% - アクセント 5 4" xfId="299" xr:uid="{9DC8B659-47C3-415A-9752-F08A45BDBB5D}"/>
    <cellStyle name="20% - アクセント 5 4 2" xfId="300" xr:uid="{D7FB453E-AD09-4932-8247-50ABB14A0742}"/>
    <cellStyle name="20% - アクセント 5 4 2 2" xfId="301" xr:uid="{E9BA7469-3400-48F9-A0A7-D12361661E67}"/>
    <cellStyle name="20% - アクセント 5 4 3" xfId="302" xr:uid="{4DEE5318-47F5-4A12-8930-F79A3C59490F}"/>
    <cellStyle name="20% - アクセント 5 4 4" xfId="303" xr:uid="{04D15AA5-2AA4-4176-8174-C3CEB430404F}"/>
    <cellStyle name="20% - アクセント 6 2" xfId="304" xr:uid="{4BD75857-DB06-4A28-81D5-47219479BDD3}"/>
    <cellStyle name="20% - アクセント 6 2 2" xfId="305" xr:uid="{64E278C4-E0BE-4745-ABB5-76120F4F9770}"/>
    <cellStyle name="20% - アクセント 6 2 2 2" xfId="306" xr:uid="{4EC104E8-19E8-4C1E-88DB-894F816C3CB8}"/>
    <cellStyle name="20% - アクセント 6 2 2 2 2" xfId="307" xr:uid="{5479F375-D182-430C-9ACC-503C2C5479EE}"/>
    <cellStyle name="20% - アクセント 6 2 2 2 3" xfId="308" xr:uid="{84B3F171-6579-4579-8DFF-58C5A4206FD9}"/>
    <cellStyle name="20% - アクセント 6 2 3" xfId="309" xr:uid="{DE26EDD3-7EB0-48C0-97B2-15C8DFD320BE}"/>
    <cellStyle name="20% - アクセント 6 2 3 2" xfId="310" xr:uid="{636CEE30-7844-4171-8C02-A8917B8B7AC0}"/>
    <cellStyle name="20% - アクセント 6 2 3 2 2" xfId="311" xr:uid="{AB433490-2944-4599-918D-266BF2410935}"/>
    <cellStyle name="20% - アクセント 6 2 3 2 2 2" xfId="312" xr:uid="{CF013BE5-AEC6-472F-B94D-97F359E812E6}"/>
    <cellStyle name="20% - アクセント 6 2 3 2 3" xfId="313" xr:uid="{781384B7-59CC-405B-A2CB-9CC2B8187E9D}"/>
    <cellStyle name="20% - アクセント 6 2 3 2 4" xfId="314" xr:uid="{E1227471-458E-4470-A775-F2752A7D9688}"/>
    <cellStyle name="20% - アクセント 6 2 3 3" xfId="315" xr:uid="{84D4E14B-0B15-4E2C-8626-F3D53477BBA3}"/>
    <cellStyle name="20% - アクセント 6 2 3 3 2" xfId="316" xr:uid="{5FFF08AD-3D7A-42F5-ADD7-ACF03E016CF1}"/>
    <cellStyle name="20% - アクセント 6 2 3 3 2 2" xfId="317" xr:uid="{B47610AE-BAAA-4D75-8AE2-1190BCDEBFCB}"/>
    <cellStyle name="20% - アクセント 6 2 3 3 3" xfId="318" xr:uid="{810A1F81-45D5-4D8E-BA30-DF91DE7C9D6F}"/>
    <cellStyle name="20% - アクセント 6 2 3 3 4" xfId="319" xr:uid="{DDC0D4F9-B4F5-42B7-AE5B-3307AE4441DD}"/>
    <cellStyle name="20% - アクセント 6 2 3 4" xfId="320" xr:uid="{BAC32B73-0DB7-4546-B07D-4B75D774838A}"/>
    <cellStyle name="20% - アクセント 6 2 3 4 2" xfId="321" xr:uid="{5C271BA4-00CE-43F1-B379-529FFC1611DB}"/>
    <cellStyle name="20% - アクセント 6 2 3 5" xfId="322" xr:uid="{C8C364E8-8715-409D-A729-B017C168A748}"/>
    <cellStyle name="20% - アクセント 6 2 3 6" xfId="323" xr:uid="{888027FF-FC7D-4D7D-A77C-D3D744EEDF26}"/>
    <cellStyle name="20% - アクセント 6 2 4" xfId="324" xr:uid="{53E703EF-2BDC-4CB1-B6B0-97D2AA70128E}"/>
    <cellStyle name="20% - アクセント 6 2 4 2" xfId="325" xr:uid="{5B12A501-2E39-4A81-AB40-15519451CA3B}"/>
    <cellStyle name="20% - アクセント 6 2 4 2 2" xfId="326" xr:uid="{F8DDA224-E245-48D1-9422-D43EADE94D3E}"/>
    <cellStyle name="20% - アクセント 6 2 4 3" xfId="327" xr:uid="{B7A7532B-36E4-4BBE-844C-AAF125086559}"/>
    <cellStyle name="20% - アクセント 6 2 4 4" xfId="328" xr:uid="{1D897E7C-0CD8-470D-99F9-3EE3F2994204}"/>
    <cellStyle name="20% - アクセント 6 2 5" xfId="329" xr:uid="{F9F9F07D-9834-49D3-B0EB-ED5626C689D5}"/>
    <cellStyle name="20% - アクセント 6 2 6" xfId="330" xr:uid="{BC523EAB-2CAE-4040-B8A4-E150E50627CE}"/>
    <cellStyle name="20% - アクセント 6 2 6 2" xfId="331" xr:uid="{013F4C7C-332F-4C7F-A644-57B52A0E9FB5}"/>
    <cellStyle name="20% - アクセント 6 2 6 3" xfId="332" xr:uid="{AFF25207-EEB3-4CD5-B416-B547C613A7CD}"/>
    <cellStyle name="20% - アクセント 6 3" xfId="333" xr:uid="{2EC4E94A-7848-4F0E-B5E8-7F005F6A0B5F}"/>
    <cellStyle name="20% - アクセント 6 3 2" xfId="334" xr:uid="{6625AE32-9C27-4A8E-90BC-656DB75766A5}"/>
    <cellStyle name="20% - アクセント 6 3 2 2" xfId="335" xr:uid="{DFD118C1-8775-4EE0-ADB9-A678BEB259F0}"/>
    <cellStyle name="20% - アクセント 6 3 2 2 2" xfId="336" xr:uid="{E3629D97-B238-4E53-B41C-8EF72468F89A}"/>
    <cellStyle name="20% - アクセント 6 3 2 3" xfId="337" xr:uid="{7AB84147-0EAF-4FFE-B44F-AA941C04732E}"/>
    <cellStyle name="20% - アクセント 6 3 2 4" xfId="338" xr:uid="{D8C95763-344B-4CCE-BFE7-2E81C87C3043}"/>
    <cellStyle name="20% - アクセント 6 3 3" xfId="339" xr:uid="{07D35DAE-3A30-449A-A2D4-8456A7E72965}"/>
    <cellStyle name="20% - アクセント 6 3 3 2" xfId="340" xr:uid="{36EC3A93-FA87-4CC2-B94E-9F8F23D47CC1}"/>
    <cellStyle name="20% - アクセント 6 3 3 2 2" xfId="341" xr:uid="{6D672AD6-808E-47A3-9321-BEA195F168BB}"/>
    <cellStyle name="20% - アクセント 6 3 3 3" xfId="342" xr:uid="{CC92A329-54A2-4D65-ABEE-BDDC431C9504}"/>
    <cellStyle name="20% - アクセント 6 3 3 4" xfId="343" xr:uid="{6C19731B-04A9-4DD3-9F59-F5D73C4A0FB3}"/>
    <cellStyle name="20% - アクセント 6 3 4" xfId="344" xr:uid="{97FFE47F-A80B-44D1-BA61-B8B87DECED22}"/>
    <cellStyle name="20% - アクセント 6 3 4 2" xfId="345" xr:uid="{FECF0959-DAE8-4E93-8A33-60F07628C89B}"/>
    <cellStyle name="20% - アクセント 6 3 5" xfId="346" xr:uid="{D83EB327-31D8-4D96-87E4-DC8C5A0B057A}"/>
    <cellStyle name="20% - アクセント 6 3 6" xfId="347" xr:uid="{615E79D1-3AFF-4DBA-9F4F-AB89F509A309}"/>
    <cellStyle name="20% - アクセント 6 4" xfId="348" xr:uid="{6793621F-1525-4EE4-9C37-8B2CE149AA24}"/>
    <cellStyle name="20% - アクセント 6 4 2" xfId="349" xr:uid="{8E78FF3F-AD53-478C-A1E9-3425DE240C64}"/>
    <cellStyle name="20% - アクセント 6 4 2 2" xfId="350" xr:uid="{91DEF74A-02ED-4BD9-8BFF-1D172C39096B}"/>
    <cellStyle name="20% - アクセント 6 4 3" xfId="351" xr:uid="{2A349980-2B28-47A6-A914-2E18E48EFFEF}"/>
    <cellStyle name="20% - アクセント 6 4 4" xfId="352" xr:uid="{EAEB0162-8573-4BC0-B9AF-7BB9D244F047}"/>
    <cellStyle name="40% - Accent1 2" xfId="353" xr:uid="{581F181B-8317-4E05-ACB6-51FF8B4ADF79}"/>
    <cellStyle name="40% - Accent1 2 2" xfId="354" xr:uid="{FFD7CA13-5502-485A-815D-34C6CFA51422}"/>
    <cellStyle name="40% - Accent1 2 2 2" xfId="355" xr:uid="{1AFDB3A8-8D0A-496A-9290-E6530094D6B1}"/>
    <cellStyle name="40% - Accent1 2 2 3" xfId="356" xr:uid="{A78703E2-A202-4B0B-AE05-0DCCB8FD2D58}"/>
    <cellStyle name="40% - Accent1 2 2 4" xfId="357" xr:uid="{3EE23CB9-3334-4650-93CF-11B61F7B5E2B}"/>
    <cellStyle name="40% - Accent1 2 3" xfId="358" xr:uid="{C2D83180-AB99-4306-BE3A-BDF87180E57E}"/>
    <cellStyle name="40% - Accent1 2 4" xfId="359" xr:uid="{70A34F85-7B12-4A7E-B950-731DE04092DC}"/>
    <cellStyle name="40% - Accent1 2 5" xfId="360" xr:uid="{1372E157-C342-4C4D-A4C4-871993F3F58F}"/>
    <cellStyle name="40% - Accent2 2" xfId="361" xr:uid="{9E739F00-2724-4A67-9BCF-029F1743A156}"/>
    <cellStyle name="40% - Accent2 2 2" xfId="362" xr:uid="{0503528C-ED26-4429-9C2E-BAAD484FAECC}"/>
    <cellStyle name="40% - Accent2 2 2 2" xfId="363" xr:uid="{C2EF23FB-C7EC-41DB-8270-23B214029CA2}"/>
    <cellStyle name="40% - Accent2 2 2 3" xfId="364" xr:uid="{9BE2AD87-D2D3-42BC-97B4-FC4E64AD2C00}"/>
    <cellStyle name="40% - Accent2 2 2 4" xfId="365" xr:uid="{D713681E-83B8-40A4-9E70-741E51C3816E}"/>
    <cellStyle name="40% - Accent2 2 3" xfId="366" xr:uid="{5CAAB477-5FB0-4523-9587-5D1DCB984F7D}"/>
    <cellStyle name="40% - Accent2 2 4" xfId="367" xr:uid="{BFA23746-D0D3-4C74-A11C-5DBAF8E3DBC5}"/>
    <cellStyle name="40% - Accent2 2 5" xfId="368" xr:uid="{173DF730-7942-4987-AB5F-57DBF1100DAE}"/>
    <cellStyle name="40% - Accent3 2" xfId="369" xr:uid="{A5F81772-C578-43EA-A21A-D142BB958DA8}"/>
    <cellStyle name="40% - Accent3 2 2" xfId="370" xr:uid="{86A77C3C-83A7-432C-B95D-3B4FDD4323F1}"/>
    <cellStyle name="40% - Accent3 2 2 2" xfId="371" xr:uid="{F1C02CE7-9EA7-4BF2-8437-E95DCF828760}"/>
    <cellStyle name="40% - Accent3 2 2 3" xfId="372" xr:uid="{CF4B4209-2EC3-4755-9A66-36B624A9A023}"/>
    <cellStyle name="40% - Accent3 2 2 4" xfId="373" xr:uid="{C5012801-2B5B-4D98-8C10-2EA5C0B7D2FD}"/>
    <cellStyle name="40% - Accent3 2 3" xfId="374" xr:uid="{3A05BA30-838F-4203-A107-9AA7FEBA80F7}"/>
    <cellStyle name="40% - Accent3 2 4" xfId="375" xr:uid="{F5C22D49-9E1B-4B8A-8E33-639B3AB9C2AC}"/>
    <cellStyle name="40% - Accent3 2 5" xfId="376" xr:uid="{728BC61D-522C-4F3D-8EB7-664C4FF8D48D}"/>
    <cellStyle name="40% - Accent4 2" xfId="377" xr:uid="{A0FB7443-885D-4BF4-B6F8-6B99684EB458}"/>
    <cellStyle name="40% - Accent4 2 2" xfId="378" xr:uid="{D4024726-3D15-4CB9-B2DC-2B8C4A85CB31}"/>
    <cellStyle name="40% - Accent4 2 2 2" xfId="379" xr:uid="{86BE19D7-94D2-45D4-8A36-6086217B53BB}"/>
    <cellStyle name="40% - Accent4 2 2 3" xfId="380" xr:uid="{5514A096-CFC8-44B8-AC59-777DCE6CD167}"/>
    <cellStyle name="40% - Accent4 2 2 4" xfId="381" xr:uid="{73230381-E32E-4F36-B539-564D14C0466B}"/>
    <cellStyle name="40% - Accent4 2 3" xfId="382" xr:uid="{EEE0EF68-0EE1-461D-B7A5-4B7CECAF97F6}"/>
    <cellStyle name="40% - Accent4 2 4" xfId="383" xr:uid="{A19F8FAC-4C63-4DFB-8741-72123513330E}"/>
    <cellStyle name="40% - Accent4 2 5" xfId="384" xr:uid="{A44B715A-2A07-4DAA-83AB-4D3010BE020D}"/>
    <cellStyle name="40% - Accent5 2" xfId="385" xr:uid="{CC7635B7-37E5-4D08-9578-74B8D813E3A6}"/>
    <cellStyle name="40% - Accent5 2 2" xfId="386" xr:uid="{219069B6-CEF6-4185-A337-8529E1912881}"/>
    <cellStyle name="40% - Accent5 2 2 2" xfId="387" xr:uid="{75C6B5E4-CFAA-4A46-BC62-966C25406B0F}"/>
    <cellStyle name="40% - Accent5 2 2 3" xfId="388" xr:uid="{085346E3-1FC9-47A5-B694-AE785EA1A1DB}"/>
    <cellStyle name="40% - Accent5 2 2 4" xfId="389" xr:uid="{1C1274B7-81F5-4903-B036-FC9BB87DB771}"/>
    <cellStyle name="40% - Accent5 2 3" xfId="390" xr:uid="{82B03A3C-AECF-4F17-A260-4D5DF91404B5}"/>
    <cellStyle name="40% - Accent5 2 4" xfId="391" xr:uid="{ABD8CDE0-FBFA-426A-A779-6BF44FB1867A}"/>
    <cellStyle name="40% - Accent5 2 5" xfId="392" xr:uid="{68B9339C-E0FC-4C9C-A174-4909F5276078}"/>
    <cellStyle name="40% - Accent6 2" xfId="393" xr:uid="{E0C1A5CD-5EE4-4937-A19F-2C1DC8163830}"/>
    <cellStyle name="40% - Accent6 2 2" xfId="394" xr:uid="{165D07B7-CB81-4324-8756-AEB7BBF20909}"/>
    <cellStyle name="40% - Accent6 2 2 2" xfId="395" xr:uid="{20A17F7F-A4D3-4F26-960F-309042DF72D3}"/>
    <cellStyle name="40% - Accent6 2 2 3" xfId="396" xr:uid="{76B54B72-154F-40A9-BEC6-8FE446E93565}"/>
    <cellStyle name="40% - Accent6 2 2 4" xfId="397" xr:uid="{9A5FEFF0-3539-4E42-9A6A-FDFFB77781FD}"/>
    <cellStyle name="40% - Accent6 2 3" xfId="398" xr:uid="{29D8579D-0419-4A79-AF4E-E23321F614E5}"/>
    <cellStyle name="40% - Accent6 2 4" xfId="399" xr:uid="{23EFCD48-F0D8-43EC-9077-DCFCD32B7809}"/>
    <cellStyle name="40% - Accent6 2 5" xfId="400" xr:uid="{30B65387-23A6-4C5B-A35F-812A995B854F}"/>
    <cellStyle name="40% - アクセント 1 2" xfId="401" xr:uid="{965ECDAE-B030-46CD-BDA9-DB0D4714DA1A}"/>
    <cellStyle name="40% - アクセント 1 2 2" xfId="402" xr:uid="{34AB5EAE-5419-42AE-9AEB-6794B3CD4FC3}"/>
    <cellStyle name="40% - アクセント 1 2 2 2" xfId="403" xr:uid="{04310158-3270-417D-828D-A8162B5E77B5}"/>
    <cellStyle name="40% - アクセント 1 2 2 2 2" xfId="404" xr:uid="{CA13CAEA-4313-43A7-81EC-D50D4E2D4E98}"/>
    <cellStyle name="40% - アクセント 1 2 2 2 3" xfId="405" xr:uid="{1F183C6B-EB51-4371-A510-239FC3EAA78B}"/>
    <cellStyle name="40% - アクセント 1 2 3" xfId="406" xr:uid="{B4CC6E61-4E9B-4AAB-95B0-46206CDC6418}"/>
    <cellStyle name="40% - アクセント 1 2 3 2" xfId="407" xr:uid="{ECF7D402-B55C-4744-906D-23A0D995F450}"/>
    <cellStyle name="40% - アクセント 1 2 3 2 2" xfId="408" xr:uid="{BE0E5AA4-B295-4DB5-9674-17FFE1CF533D}"/>
    <cellStyle name="40% - アクセント 1 2 3 2 2 2" xfId="409" xr:uid="{313922D3-0DE5-414D-AEC4-6FCA6C4B88FC}"/>
    <cellStyle name="40% - アクセント 1 2 3 2 3" xfId="410" xr:uid="{2D282DDC-C647-4D4A-9CA5-ADD5FD2F8B1E}"/>
    <cellStyle name="40% - アクセント 1 2 3 2 4" xfId="411" xr:uid="{21E89ED6-058F-447B-B895-1128851938FF}"/>
    <cellStyle name="40% - アクセント 1 2 3 3" xfId="412" xr:uid="{D4262D41-E97C-454D-987B-E755731BBE42}"/>
    <cellStyle name="40% - アクセント 1 2 3 3 2" xfId="413" xr:uid="{36739C7B-2DDE-4860-AE80-4BD86BA54EC9}"/>
    <cellStyle name="40% - アクセント 1 2 3 3 2 2" xfId="414" xr:uid="{521458FC-51FB-4589-889B-D534BC82B439}"/>
    <cellStyle name="40% - アクセント 1 2 3 3 3" xfId="415" xr:uid="{DC222741-84F7-4D6F-B76D-CA73A5EE25E2}"/>
    <cellStyle name="40% - アクセント 1 2 3 3 4" xfId="416" xr:uid="{53E08041-AD48-427C-ACAA-7A52F1BC4135}"/>
    <cellStyle name="40% - アクセント 1 2 3 4" xfId="417" xr:uid="{64305A09-2666-4CB1-A33F-97252FE2DE20}"/>
    <cellStyle name="40% - アクセント 1 2 3 4 2" xfId="418" xr:uid="{488CB05B-608B-4E04-A646-0A8D019F580B}"/>
    <cellStyle name="40% - アクセント 1 2 3 5" xfId="419" xr:uid="{31E3E629-D040-42E9-A695-0E0176D37AC7}"/>
    <cellStyle name="40% - アクセント 1 2 3 6" xfId="420" xr:uid="{19F78D6C-FFB4-4A1E-B96D-BBC34B586659}"/>
    <cellStyle name="40% - アクセント 1 2 4" xfId="421" xr:uid="{4C8DDAE3-7E17-4A63-96EB-64CAACD6B906}"/>
    <cellStyle name="40% - アクセント 1 2 4 2" xfId="422" xr:uid="{0F5B12FC-04B5-450F-8B7E-26888875CB28}"/>
    <cellStyle name="40% - アクセント 1 2 4 2 2" xfId="423" xr:uid="{4E44CCAA-AF62-4E26-A795-ACEE38317ABA}"/>
    <cellStyle name="40% - アクセント 1 2 4 3" xfId="424" xr:uid="{9B9B6D77-D028-474D-9E31-DDCD5102D971}"/>
    <cellStyle name="40% - アクセント 1 2 4 4" xfId="425" xr:uid="{8B31434E-825D-46E1-959E-A187091AE7DB}"/>
    <cellStyle name="40% - アクセント 1 2 5" xfId="426" xr:uid="{D0D5FFF3-240B-484C-8ADA-9EB0A27FE5B3}"/>
    <cellStyle name="40% - アクセント 1 2 6" xfId="427" xr:uid="{744FF9BA-B9EC-4DA3-B55F-4E95F3FF3D41}"/>
    <cellStyle name="40% - アクセント 1 2 6 2" xfId="428" xr:uid="{502BABCC-2B9F-4844-A6A4-3D9BC0DB7B7C}"/>
    <cellStyle name="40% - アクセント 1 2 6 3" xfId="429" xr:uid="{CED71C9A-06E6-4393-8A7B-F2A6B072FD6C}"/>
    <cellStyle name="40% - アクセント 1 3" xfId="430" xr:uid="{3058E7F6-0B94-42D0-84F6-912F2F3EA31B}"/>
    <cellStyle name="40% - アクセント 1 3 2" xfId="431" xr:uid="{F1A677DD-4FA3-4A37-8126-BF27763C9484}"/>
    <cellStyle name="40% - アクセント 1 3 2 2" xfId="432" xr:uid="{3888278F-4C72-4055-9B0C-C4AE5D5F9A06}"/>
    <cellStyle name="40% - アクセント 1 3 2 2 2" xfId="433" xr:uid="{1536E232-C718-486E-A4E6-7022834BC117}"/>
    <cellStyle name="40% - アクセント 1 3 2 3" xfId="434" xr:uid="{7A2C1BB7-B22B-4550-8786-B4F8FBA90DEF}"/>
    <cellStyle name="40% - アクセント 1 3 2 4" xfId="435" xr:uid="{215E7B3A-01D8-4386-B147-087B59C3FD9E}"/>
    <cellStyle name="40% - アクセント 1 3 3" xfId="436" xr:uid="{2970A610-37A1-44FB-979F-51E68F6EF923}"/>
    <cellStyle name="40% - アクセント 1 3 3 2" xfId="437" xr:uid="{4E0DA456-37B8-4E33-8870-5F2A550B5E58}"/>
    <cellStyle name="40% - アクセント 1 3 3 2 2" xfId="438" xr:uid="{2F433557-10E2-42B0-8C44-A424709098EF}"/>
    <cellStyle name="40% - アクセント 1 3 3 3" xfId="439" xr:uid="{F0712D7E-6C6C-49C1-87EE-A7F12A0EDFBD}"/>
    <cellStyle name="40% - アクセント 1 3 3 4" xfId="440" xr:uid="{7916CC9A-2A4E-4732-8FDD-EFD1786801BA}"/>
    <cellStyle name="40% - アクセント 1 3 4" xfId="441" xr:uid="{6E8EFAF7-0168-4F65-8ED9-98AD51ABB858}"/>
    <cellStyle name="40% - アクセント 1 3 4 2" xfId="442" xr:uid="{B3D06C0D-E5D5-454D-83F2-4BA3917DB5DE}"/>
    <cellStyle name="40% - アクセント 1 3 5" xfId="443" xr:uid="{8EF91B59-D516-4890-977E-92A2B018D8A3}"/>
    <cellStyle name="40% - アクセント 1 3 6" xfId="444" xr:uid="{7C31B3E4-8286-424D-8CE1-233B5880B0E7}"/>
    <cellStyle name="40% - アクセント 1 4" xfId="445" xr:uid="{E28FA6B1-5E52-4B1F-8A90-4CE25DC4D433}"/>
    <cellStyle name="40% - アクセント 1 4 2" xfId="446" xr:uid="{75D4B90E-4157-435D-BE40-86CC35DF0F62}"/>
    <cellStyle name="40% - アクセント 1 4 2 2" xfId="447" xr:uid="{D75025FC-4012-4406-8DFA-986F209EE59D}"/>
    <cellStyle name="40% - アクセント 1 4 3" xfId="448" xr:uid="{2244A856-FBB7-4756-8B9E-6E54FFB2AE01}"/>
    <cellStyle name="40% - アクセント 1 4 4" xfId="449" xr:uid="{48265440-C6B1-488D-88B7-56D857BAA5E8}"/>
    <cellStyle name="40% - アクセント 2 2" xfId="450" xr:uid="{194DA6F0-9D1E-41C2-BC82-B35991E6C5C5}"/>
    <cellStyle name="40% - アクセント 2 2 2" xfId="451" xr:uid="{96DB9394-B5A9-4106-B284-5870A4FA1BC8}"/>
    <cellStyle name="40% - アクセント 2 2 2 2" xfId="452" xr:uid="{432B11D0-B23D-479C-BC39-8DCFA3273D08}"/>
    <cellStyle name="40% - アクセント 2 2 2 2 2" xfId="453" xr:uid="{92948A2A-0FE4-4C65-A816-4502BC93B9D3}"/>
    <cellStyle name="40% - アクセント 2 2 2 2 3" xfId="454" xr:uid="{ABB9B43B-53FE-45B3-95FA-F6FD2D41E952}"/>
    <cellStyle name="40% - アクセント 2 2 3" xfId="455" xr:uid="{39257B35-5301-4367-B42F-44AD801A292F}"/>
    <cellStyle name="40% - アクセント 2 2 3 2" xfId="456" xr:uid="{9171DF3E-6485-46C9-92D1-926C6AE4CC02}"/>
    <cellStyle name="40% - アクセント 2 2 3 2 2" xfId="457" xr:uid="{45E8ED05-D72D-4E8E-80C4-02DAF8F935A7}"/>
    <cellStyle name="40% - アクセント 2 2 3 2 2 2" xfId="458" xr:uid="{7C456249-9DC8-439A-88DA-87786E85F315}"/>
    <cellStyle name="40% - アクセント 2 2 3 2 3" xfId="459" xr:uid="{5CD4A50A-FD1C-404F-A17F-6ACDE43237E4}"/>
    <cellStyle name="40% - アクセント 2 2 3 2 4" xfId="460" xr:uid="{5AEEB9B8-E923-4617-BB3D-FA165A0D8826}"/>
    <cellStyle name="40% - アクセント 2 2 3 3" xfId="461" xr:uid="{3C2B1CC4-43B6-4EAF-85FB-96DB5037D685}"/>
    <cellStyle name="40% - アクセント 2 2 3 3 2" xfId="462" xr:uid="{6E540F1E-6BA2-46CA-B26D-F49696D14CDC}"/>
    <cellStyle name="40% - アクセント 2 2 3 3 2 2" xfId="463" xr:uid="{AAEDA2E4-BA37-4B98-8DA7-A495E4331579}"/>
    <cellStyle name="40% - アクセント 2 2 3 3 3" xfId="464" xr:uid="{C8442FAD-3AE7-4F1B-8EDA-B026279429F0}"/>
    <cellStyle name="40% - アクセント 2 2 3 3 4" xfId="465" xr:uid="{1C401CC8-BF0F-497F-B9BB-41F0557063DD}"/>
    <cellStyle name="40% - アクセント 2 2 3 4" xfId="466" xr:uid="{5298523B-A2CD-4322-80F1-ACFC9B759F55}"/>
    <cellStyle name="40% - アクセント 2 2 3 4 2" xfId="467" xr:uid="{8C948ABD-E1E8-4AA1-84B4-2E15B4EBC597}"/>
    <cellStyle name="40% - アクセント 2 2 3 5" xfId="468" xr:uid="{43F42300-AE60-408A-937B-1BA6957FA895}"/>
    <cellStyle name="40% - アクセント 2 2 3 6" xfId="469" xr:uid="{0F415231-42C5-403E-9465-8455B82E8FAC}"/>
    <cellStyle name="40% - アクセント 2 2 4" xfId="470" xr:uid="{4537BD53-5BAB-4083-A3F1-925CC319C93D}"/>
    <cellStyle name="40% - アクセント 2 2 4 2" xfId="471" xr:uid="{BB7E2CF9-4F87-4AE4-BD25-98B1B4FC96D7}"/>
    <cellStyle name="40% - アクセント 2 2 4 2 2" xfId="472" xr:uid="{E0D4F920-1C94-4F39-8B20-26AE9E97B761}"/>
    <cellStyle name="40% - アクセント 2 2 4 3" xfId="473" xr:uid="{0B2D411F-5CEA-4457-90A7-FE49D8C3B8D1}"/>
    <cellStyle name="40% - アクセント 2 2 4 4" xfId="474" xr:uid="{7938369B-1DE8-4249-968F-7A141E2A71E1}"/>
    <cellStyle name="40% - アクセント 2 2 5" xfId="475" xr:uid="{31880DE2-B0B3-4F98-9A72-5F07EF386755}"/>
    <cellStyle name="40% - アクセント 2 2 6" xfId="476" xr:uid="{38D7222E-7DBD-4DF3-AB8E-C8176E7A5289}"/>
    <cellStyle name="40% - アクセント 2 2 6 2" xfId="477" xr:uid="{D3F035CD-6071-4308-A97C-C9B0A930D4DB}"/>
    <cellStyle name="40% - アクセント 2 2 6 3" xfId="478" xr:uid="{3370DFDC-9F19-4C80-97AE-32313F63A8AF}"/>
    <cellStyle name="40% - アクセント 2 3" xfId="479" xr:uid="{65F74C88-30E8-4221-8B4D-82B2C96D2F99}"/>
    <cellStyle name="40% - アクセント 2 3 2" xfId="480" xr:uid="{67EA3F03-A955-4D3A-8DA7-869A2AFEBEF3}"/>
    <cellStyle name="40% - アクセント 2 3 2 2" xfId="481" xr:uid="{609154B7-04B4-4B5B-82A8-DC39F6BD2EE9}"/>
    <cellStyle name="40% - アクセント 2 3 2 2 2" xfId="482" xr:uid="{80BEEB08-40E6-4DB0-B2A4-DB03A1C97956}"/>
    <cellStyle name="40% - アクセント 2 3 2 3" xfId="483" xr:uid="{40AE59D3-E3D9-4AD7-96A6-E06A375ABA3B}"/>
    <cellStyle name="40% - アクセント 2 3 2 4" xfId="484" xr:uid="{E9DB2835-894E-41DA-AE1A-85277CE1E243}"/>
    <cellStyle name="40% - アクセント 2 3 3" xfId="485" xr:uid="{8FBB4C9D-1270-4419-A1CC-182409C7253B}"/>
    <cellStyle name="40% - アクセント 2 3 3 2" xfId="486" xr:uid="{56048D9C-12D5-4600-BDC4-AB60145A3E6C}"/>
    <cellStyle name="40% - アクセント 2 3 3 2 2" xfId="487" xr:uid="{AF898C05-1B86-4F5B-9A2B-C3C398A877E8}"/>
    <cellStyle name="40% - アクセント 2 3 3 3" xfId="488" xr:uid="{8EAB11B3-C83C-4CE6-8FD2-647F923DC46A}"/>
    <cellStyle name="40% - アクセント 2 3 3 4" xfId="489" xr:uid="{61CF2F3C-AFA6-4C55-B0BB-143C79E26E89}"/>
    <cellStyle name="40% - アクセント 2 3 4" xfId="490" xr:uid="{C0AE92DF-BA0E-41CF-B2AF-5D3C3CEE7590}"/>
    <cellStyle name="40% - アクセント 2 3 4 2" xfId="491" xr:uid="{D4BD9226-D58D-4481-AD63-E4BD48EF427F}"/>
    <cellStyle name="40% - アクセント 2 3 5" xfId="492" xr:uid="{203BF757-9290-4E93-94A6-800C53BA42AC}"/>
    <cellStyle name="40% - アクセント 2 3 6" xfId="493" xr:uid="{B8534E2F-AEBF-442D-8149-E528E5264EEF}"/>
    <cellStyle name="40% - アクセント 2 4" xfId="494" xr:uid="{C1CDA891-A88A-4279-898A-AC972437CE56}"/>
    <cellStyle name="40% - アクセント 2 4 2" xfId="495" xr:uid="{E28FB1CD-F25A-4E7D-AB3B-3F12526DEFA1}"/>
    <cellStyle name="40% - アクセント 2 4 2 2" xfId="496" xr:uid="{DCF2DFA4-D3AE-48E5-AE45-F1EA9E59E3D3}"/>
    <cellStyle name="40% - アクセント 2 4 3" xfId="497" xr:uid="{0EE21196-5A7E-40BE-AF26-45750A1E8D00}"/>
    <cellStyle name="40% - アクセント 2 4 4" xfId="498" xr:uid="{CA515378-AD6A-45A3-B488-F7FE2610F7C5}"/>
    <cellStyle name="40% - アクセント 3 2" xfId="499" xr:uid="{4037E915-B775-441E-B7EF-383355E13968}"/>
    <cellStyle name="40% - アクセント 3 2 2" xfId="500" xr:uid="{CFE6D73F-CC0B-4000-BAC5-E020BF9BB330}"/>
    <cellStyle name="40% - アクセント 3 2 2 2" xfId="501" xr:uid="{69C2BEB0-820D-4AE5-B43B-85BBB5E50D53}"/>
    <cellStyle name="40% - アクセント 3 2 2 2 2" xfId="502" xr:uid="{6B3E6C3D-DCD7-44E7-A472-6C20623829D5}"/>
    <cellStyle name="40% - アクセント 3 2 2 2 3" xfId="503" xr:uid="{C79EA343-C24A-48DA-8CA7-1BCD2F469A7D}"/>
    <cellStyle name="40% - アクセント 3 2 3" xfId="504" xr:uid="{7C5CDD27-58FB-4AED-BACD-561A1B729157}"/>
    <cellStyle name="40% - アクセント 3 2 3 2" xfId="505" xr:uid="{59C3309A-17A9-4A44-BC56-E6BE954796D2}"/>
    <cellStyle name="40% - アクセント 3 2 3 2 2" xfId="506" xr:uid="{89008EDB-528C-415D-93EA-EA353C1A01CC}"/>
    <cellStyle name="40% - アクセント 3 2 3 2 2 2" xfId="507" xr:uid="{4BDBDEA2-1EF9-4104-AB88-7F7FA45C6499}"/>
    <cellStyle name="40% - アクセント 3 2 3 2 3" xfId="508" xr:uid="{5838656E-67D2-4A32-AED9-4E06CF9F3FF1}"/>
    <cellStyle name="40% - アクセント 3 2 3 2 4" xfId="509" xr:uid="{780F2E5F-8C30-4CCA-847D-EE620E06957E}"/>
    <cellStyle name="40% - アクセント 3 2 3 3" xfId="510" xr:uid="{0EE715C4-2960-4FC1-BEA3-C7E3DD5CF495}"/>
    <cellStyle name="40% - アクセント 3 2 3 3 2" xfId="511" xr:uid="{FA1AC949-67DD-4435-90C9-3BBE28C124BD}"/>
    <cellStyle name="40% - アクセント 3 2 3 3 2 2" xfId="512" xr:uid="{86EBC390-D252-4C74-AA5F-DB5A534719BB}"/>
    <cellStyle name="40% - アクセント 3 2 3 3 3" xfId="513" xr:uid="{D97306FC-C16A-44A1-9527-FFC5AD67023C}"/>
    <cellStyle name="40% - アクセント 3 2 3 3 4" xfId="514" xr:uid="{ACA73053-D06F-4FD4-B4CC-8C161C710EF8}"/>
    <cellStyle name="40% - アクセント 3 2 3 4" xfId="515" xr:uid="{4E100DAD-1D15-4FFE-9B5D-370B4A4AB87A}"/>
    <cellStyle name="40% - アクセント 3 2 3 4 2" xfId="516" xr:uid="{60DD0E97-44A1-4B29-A2D6-7DE2AB3F811D}"/>
    <cellStyle name="40% - アクセント 3 2 3 5" xfId="517" xr:uid="{311C30EC-F25D-4890-87B7-DE002617F881}"/>
    <cellStyle name="40% - アクセント 3 2 3 6" xfId="518" xr:uid="{D0521CBD-BCC1-4D0F-8F78-F3A974A8621D}"/>
    <cellStyle name="40% - アクセント 3 2 4" xfId="519" xr:uid="{9855E9ED-D15A-4576-8FF3-D5AA930FF3DB}"/>
    <cellStyle name="40% - アクセント 3 2 4 2" xfId="520" xr:uid="{8E62A52D-6B7D-4DF2-8BB1-C5B977F6D3EB}"/>
    <cellStyle name="40% - アクセント 3 2 4 2 2" xfId="521" xr:uid="{1A9D3BEB-4539-4DBD-BDA3-357DF2D2796B}"/>
    <cellStyle name="40% - アクセント 3 2 4 3" xfId="522" xr:uid="{5811ABF7-A0F8-40FD-9F23-DB7FD67D4E65}"/>
    <cellStyle name="40% - アクセント 3 2 4 4" xfId="523" xr:uid="{EDACC5F0-209A-40CD-9F44-8809C23BA9BA}"/>
    <cellStyle name="40% - アクセント 3 2 5" xfId="524" xr:uid="{46AA84F3-5730-4431-9ECC-A46550CF8891}"/>
    <cellStyle name="40% - アクセント 3 2 6" xfId="525" xr:uid="{B1848CE0-07B3-4CBA-A5B2-1251C0DC4F7F}"/>
    <cellStyle name="40% - アクセント 3 2 6 2" xfId="526" xr:uid="{C5265A07-8E47-4D23-BF58-824545676AE5}"/>
    <cellStyle name="40% - アクセント 3 2 6 3" xfId="527" xr:uid="{A5A270E1-D2AB-4A61-A6F0-27C39F1587F8}"/>
    <cellStyle name="40% - アクセント 3 3" xfId="528" xr:uid="{81137AD6-F6DE-4C65-9532-A0BA4C6B4E40}"/>
    <cellStyle name="40% - アクセント 3 3 2" xfId="529" xr:uid="{DAB14513-DD6D-43D7-91E3-6CAC0ACA3A77}"/>
    <cellStyle name="40% - アクセント 3 3 2 2" xfId="530" xr:uid="{97726ED2-8A50-4E65-9E79-0B0F70D2A2AF}"/>
    <cellStyle name="40% - アクセント 3 3 2 2 2" xfId="531" xr:uid="{B3CA8A1E-EA44-4AA0-9653-75A98F110907}"/>
    <cellStyle name="40% - アクセント 3 3 2 3" xfId="532" xr:uid="{549B0916-CBD1-4136-BB75-18DE454AF832}"/>
    <cellStyle name="40% - アクセント 3 3 2 4" xfId="533" xr:uid="{BC4641B8-DFE7-4C5D-B99D-CA3F6778D46E}"/>
    <cellStyle name="40% - アクセント 3 3 3" xfId="534" xr:uid="{6E76A1C2-A3A8-4317-9BBF-FED398E0AD63}"/>
    <cellStyle name="40% - アクセント 3 3 3 2" xfId="535" xr:uid="{2048D443-33D4-4473-BF7D-93F498E15B00}"/>
    <cellStyle name="40% - アクセント 3 3 3 2 2" xfId="536" xr:uid="{EEA7E04F-C551-4B71-A430-CB07E79F74C0}"/>
    <cellStyle name="40% - アクセント 3 3 3 3" xfId="537" xr:uid="{34F3A6E7-0079-4501-8813-C27568A25316}"/>
    <cellStyle name="40% - アクセント 3 3 3 4" xfId="538" xr:uid="{FFBD4DC2-382C-48EF-817E-B4CBD83C50D4}"/>
    <cellStyle name="40% - アクセント 3 3 4" xfId="539" xr:uid="{6F39F6F9-00E7-4707-B46F-FC4BE7620558}"/>
    <cellStyle name="40% - アクセント 3 3 4 2" xfId="540" xr:uid="{3A187A84-15DA-47C3-95CE-284F6C07EC16}"/>
    <cellStyle name="40% - アクセント 3 3 5" xfId="541" xr:uid="{BD56242C-018E-4F26-8FC9-43059CDAAF3D}"/>
    <cellStyle name="40% - アクセント 3 3 6" xfId="542" xr:uid="{0D7E9F24-F965-4C9F-853A-EB6720FCEC05}"/>
    <cellStyle name="40% - アクセント 3 4" xfId="543" xr:uid="{B0B0F869-E472-4EEA-AA75-3B13650A1198}"/>
    <cellStyle name="40% - アクセント 3 4 2" xfId="544" xr:uid="{49625F46-D815-46CB-A05B-8909F6E80326}"/>
    <cellStyle name="40% - アクセント 3 4 2 2" xfId="545" xr:uid="{E39435AD-D0A4-47F7-9B1F-44579E74D827}"/>
    <cellStyle name="40% - アクセント 3 4 3" xfId="546" xr:uid="{9618640D-61B9-4EB1-9C88-4E559619A789}"/>
    <cellStyle name="40% - アクセント 3 4 4" xfId="547" xr:uid="{DCA82701-6756-444A-A817-65C689998942}"/>
    <cellStyle name="40% - アクセント 4 2" xfId="548" xr:uid="{1E12E7CA-2EC5-449E-83EE-8517C56E6BD4}"/>
    <cellStyle name="40% - アクセント 4 2 2" xfId="549" xr:uid="{178593BC-D694-4EDF-AC55-FC6AC994918D}"/>
    <cellStyle name="40% - アクセント 4 2 2 2" xfId="550" xr:uid="{37FB19AF-6F00-4078-8E39-78A6F0079450}"/>
    <cellStyle name="40% - アクセント 4 2 2 2 2" xfId="551" xr:uid="{50550AF4-1B9C-4653-91F6-69A2650235EA}"/>
    <cellStyle name="40% - アクセント 4 2 2 2 3" xfId="552" xr:uid="{97B2DAA7-BE3A-42E6-A6FA-6BA772FABACE}"/>
    <cellStyle name="40% - アクセント 4 2 3" xfId="553" xr:uid="{2A598A8A-1902-4A9D-8E78-45858E5CD49B}"/>
    <cellStyle name="40% - アクセント 4 2 3 2" xfId="554" xr:uid="{4F083844-A38C-4B1C-923A-641D9C7FADC3}"/>
    <cellStyle name="40% - アクセント 4 2 3 2 2" xfId="555" xr:uid="{5FDD15E8-2F4C-49F4-805D-1DF44CDE65EE}"/>
    <cellStyle name="40% - アクセント 4 2 3 2 2 2" xfId="556" xr:uid="{31205D5C-2C03-4983-B23B-B61F840099F6}"/>
    <cellStyle name="40% - アクセント 4 2 3 2 3" xfId="557" xr:uid="{8244AA9F-A1E1-4CC9-986F-B6F562A85994}"/>
    <cellStyle name="40% - アクセント 4 2 3 2 4" xfId="558" xr:uid="{211DEC4F-2AA2-4490-9D0B-163721DE1356}"/>
    <cellStyle name="40% - アクセント 4 2 3 3" xfId="559" xr:uid="{6B60A69C-899C-4D2E-BF22-385EBBFFD5F5}"/>
    <cellStyle name="40% - アクセント 4 2 3 3 2" xfId="560" xr:uid="{7D9F7FF1-306E-43ED-8D46-E9A6E94E4497}"/>
    <cellStyle name="40% - アクセント 4 2 3 3 2 2" xfId="561" xr:uid="{4B335E96-BD54-417C-8688-3AF9751E9D04}"/>
    <cellStyle name="40% - アクセント 4 2 3 3 3" xfId="562" xr:uid="{49D3DB9A-6ADC-4A20-B55A-885A881B2F3C}"/>
    <cellStyle name="40% - アクセント 4 2 3 3 4" xfId="563" xr:uid="{4AE7EC3F-C214-46AA-9C04-0264E223F76E}"/>
    <cellStyle name="40% - アクセント 4 2 3 4" xfId="564" xr:uid="{F98CB267-ED69-4B6D-8E1B-29A0C61233E0}"/>
    <cellStyle name="40% - アクセント 4 2 3 4 2" xfId="565" xr:uid="{E4058ED2-1291-41C4-96CD-D708381260C3}"/>
    <cellStyle name="40% - アクセント 4 2 3 5" xfId="566" xr:uid="{A49D73CF-5AC3-472A-8013-F671536BC7AA}"/>
    <cellStyle name="40% - アクセント 4 2 3 6" xfId="567" xr:uid="{81A3237B-D5A6-4D33-8F74-6E3497F015FC}"/>
    <cellStyle name="40% - アクセント 4 2 4" xfId="568" xr:uid="{813F3C75-A2E7-400E-B5EF-F2B0A636216D}"/>
    <cellStyle name="40% - アクセント 4 2 4 2" xfId="569" xr:uid="{D5C28AED-0E94-4C39-9525-14D7C08A683F}"/>
    <cellStyle name="40% - アクセント 4 2 4 2 2" xfId="570" xr:uid="{BCB9EDDD-05B3-4F24-9E05-C854F2AB6592}"/>
    <cellStyle name="40% - アクセント 4 2 4 3" xfId="571" xr:uid="{18441977-72D7-4618-87B9-D14A03F7947C}"/>
    <cellStyle name="40% - アクセント 4 2 4 4" xfId="572" xr:uid="{6328E734-1E0E-418C-9770-C0C0B92E3FA4}"/>
    <cellStyle name="40% - アクセント 4 2 5" xfId="573" xr:uid="{CA65EDAD-718E-4804-8AB1-285B514757D2}"/>
    <cellStyle name="40% - アクセント 4 2 6" xfId="574" xr:uid="{76DDDE73-52B6-4390-A2E0-21C90A7B11BF}"/>
    <cellStyle name="40% - アクセント 4 2 6 2" xfId="575" xr:uid="{2AD816BD-0EA9-4025-93EA-19DECA49A0CF}"/>
    <cellStyle name="40% - アクセント 4 2 6 3" xfId="576" xr:uid="{175DC5AC-85A7-4B8A-ADD2-4950D6590D0F}"/>
    <cellStyle name="40% - アクセント 4 3" xfId="577" xr:uid="{9285EDEB-9A9A-49A8-8D7D-A1C8CC0F4359}"/>
    <cellStyle name="40% - アクセント 4 3 2" xfId="578" xr:uid="{4ADB18DC-DC02-4F1D-8BCA-91DA5A9FB12F}"/>
    <cellStyle name="40% - アクセント 4 3 2 2" xfId="579" xr:uid="{10E26CEA-4A14-4D8C-90E2-F8D08332FEB3}"/>
    <cellStyle name="40% - アクセント 4 3 2 2 2" xfId="580" xr:uid="{9E2F0C36-D56F-43E2-9596-650FB64C2FD8}"/>
    <cellStyle name="40% - アクセント 4 3 2 3" xfId="581" xr:uid="{5C561BD2-AA6E-476F-BF54-C229F8DB1711}"/>
    <cellStyle name="40% - アクセント 4 3 2 4" xfId="582" xr:uid="{B197BD81-2906-4ECD-A127-36D50E1A602C}"/>
    <cellStyle name="40% - アクセント 4 3 3" xfId="583" xr:uid="{3B0F0C46-36CB-4225-A6E1-30BF256DFDAC}"/>
    <cellStyle name="40% - アクセント 4 3 3 2" xfId="584" xr:uid="{2823CD54-7755-47E4-8BFF-51F0B37B4C94}"/>
    <cellStyle name="40% - アクセント 4 3 3 2 2" xfId="585" xr:uid="{1D03184D-D99B-488A-A98D-1794C11B00D5}"/>
    <cellStyle name="40% - アクセント 4 3 3 3" xfId="586" xr:uid="{B8A2789D-5006-4020-8BD2-526BBFA8EF23}"/>
    <cellStyle name="40% - アクセント 4 3 3 4" xfId="587" xr:uid="{001D7753-8AB7-4835-97ED-6F35246524D0}"/>
    <cellStyle name="40% - アクセント 4 3 4" xfId="588" xr:uid="{9EC5A447-976C-4B46-B60E-6F39D38BC2C0}"/>
    <cellStyle name="40% - アクセント 4 3 4 2" xfId="589" xr:uid="{FC82882C-8CA1-412D-B090-BD3CCFAC7024}"/>
    <cellStyle name="40% - アクセント 4 3 5" xfId="590" xr:uid="{AF5093F2-E69D-4DE4-96B7-82F940C1FCBB}"/>
    <cellStyle name="40% - アクセント 4 3 6" xfId="591" xr:uid="{04293746-39E1-4AF9-9D9D-7C6B4B792B48}"/>
    <cellStyle name="40% - アクセント 4 4" xfId="592" xr:uid="{91433A49-979B-4A58-B01C-E4C9335B1C39}"/>
    <cellStyle name="40% - アクセント 4 4 2" xfId="593" xr:uid="{7EBD3E38-FC39-48FE-AE91-A4ADBDCDAF67}"/>
    <cellStyle name="40% - アクセント 4 4 2 2" xfId="594" xr:uid="{FCBDC0CF-9D4E-43B6-A901-0A38A3D626F6}"/>
    <cellStyle name="40% - アクセント 4 4 3" xfId="595" xr:uid="{24D907C6-DEC3-4113-8D15-23934CBB81DD}"/>
    <cellStyle name="40% - アクセント 4 4 4" xfId="596" xr:uid="{808C83B3-F844-4C1C-AA89-69123EFA33F3}"/>
    <cellStyle name="40% - アクセント 5 2" xfId="597" xr:uid="{1C99D3D0-8C1D-48A4-90C5-A639654BD95D}"/>
    <cellStyle name="40% - アクセント 5 2 2" xfId="598" xr:uid="{8B80BDC4-8A52-4993-B93A-048E3909F23A}"/>
    <cellStyle name="40% - アクセント 5 2 2 2" xfId="599" xr:uid="{9F9B3985-D652-4274-9083-B181AAE186EB}"/>
    <cellStyle name="40% - アクセント 5 2 2 2 2" xfId="600" xr:uid="{1CF40D2F-7D6F-4B5B-9522-78F962E7EA6A}"/>
    <cellStyle name="40% - アクセント 5 2 2 2 3" xfId="601" xr:uid="{EF1CAF8E-95C7-4EA2-A264-EE6FCFF03D4F}"/>
    <cellStyle name="40% - アクセント 5 2 3" xfId="602" xr:uid="{83612874-57E9-4B56-871B-312BCCEDAF2B}"/>
    <cellStyle name="40% - アクセント 5 2 3 2" xfId="603" xr:uid="{1B8ABE68-0D7C-46E8-84D7-105D3F0CD206}"/>
    <cellStyle name="40% - アクセント 5 2 3 2 2" xfId="604" xr:uid="{2527BB33-2A24-43D7-A2B0-E779766AD8ED}"/>
    <cellStyle name="40% - アクセント 5 2 3 2 2 2" xfId="605" xr:uid="{D230D593-7E9C-458B-B719-8ACF30F44BA1}"/>
    <cellStyle name="40% - アクセント 5 2 3 2 3" xfId="606" xr:uid="{FFCAE6A2-602A-4690-A7FD-0B8EDF23BC08}"/>
    <cellStyle name="40% - アクセント 5 2 3 2 4" xfId="607" xr:uid="{7C95377F-B125-4EC4-84A9-4D508AE42C43}"/>
    <cellStyle name="40% - アクセント 5 2 3 3" xfId="608" xr:uid="{D87D6279-AF6C-4121-B867-9718213CC736}"/>
    <cellStyle name="40% - アクセント 5 2 3 3 2" xfId="609" xr:uid="{8B11C117-57F5-4670-8D6E-B1DF4636D597}"/>
    <cellStyle name="40% - アクセント 5 2 3 3 2 2" xfId="610" xr:uid="{9FD4378C-96C7-4F98-B623-DF222BA2A83C}"/>
    <cellStyle name="40% - アクセント 5 2 3 3 3" xfId="611" xr:uid="{4871F1EF-4918-44D6-8E63-F50573DE445C}"/>
    <cellStyle name="40% - アクセント 5 2 3 3 4" xfId="612" xr:uid="{4158984C-0569-48EC-8FB4-A61CFBDB77D3}"/>
    <cellStyle name="40% - アクセント 5 2 3 4" xfId="613" xr:uid="{1182D2D4-1952-4F6E-97E1-2E7708747179}"/>
    <cellStyle name="40% - アクセント 5 2 3 4 2" xfId="614" xr:uid="{53D78357-1173-4D1A-B324-EEB3BD2D0D88}"/>
    <cellStyle name="40% - アクセント 5 2 3 5" xfId="615" xr:uid="{0BAF1AF3-E1B8-4432-972F-54DE32B88A28}"/>
    <cellStyle name="40% - アクセント 5 2 3 6" xfId="616" xr:uid="{B7AA653B-082F-4C03-B2AF-D5A16C34814A}"/>
    <cellStyle name="40% - アクセント 5 2 4" xfId="617" xr:uid="{195ED192-1445-4DA6-9AEB-E7FD2FE65EA3}"/>
    <cellStyle name="40% - アクセント 5 2 4 2" xfId="618" xr:uid="{8ED653B4-9C53-45A0-AE76-613D29C56C3B}"/>
    <cellStyle name="40% - アクセント 5 2 4 2 2" xfId="619" xr:uid="{E179A9E0-8FD4-4382-AB5A-C7B4F5A778D1}"/>
    <cellStyle name="40% - アクセント 5 2 4 3" xfId="620" xr:uid="{122A8B1B-5EED-41A9-A2D1-9D6794270FAB}"/>
    <cellStyle name="40% - アクセント 5 2 4 4" xfId="621" xr:uid="{983148F5-BDC9-42E6-816B-E4D983DDD0C7}"/>
    <cellStyle name="40% - アクセント 5 2 5" xfId="622" xr:uid="{295877A5-7DFE-4307-8F04-8D28C22FD92A}"/>
    <cellStyle name="40% - アクセント 5 2 6" xfId="623" xr:uid="{AAB6D163-8ECA-45EC-854C-15FD0986C4FD}"/>
    <cellStyle name="40% - アクセント 5 2 6 2" xfId="624" xr:uid="{04E4BA63-8E6C-4D5F-AD8B-7FD222A0DF0D}"/>
    <cellStyle name="40% - アクセント 5 2 6 3" xfId="625" xr:uid="{61A89D8F-1636-4AE0-94F7-1636A9506F02}"/>
    <cellStyle name="40% - アクセント 5 3" xfId="626" xr:uid="{647C5122-9B14-44E8-A69B-BEFF8C6019EE}"/>
    <cellStyle name="40% - アクセント 5 3 2" xfId="627" xr:uid="{FFEB5239-54EF-4451-B15F-6EAB1CC1FFC7}"/>
    <cellStyle name="40% - アクセント 5 3 2 2" xfId="628" xr:uid="{B01FCA21-9359-4E90-8865-B3C52FCE9B57}"/>
    <cellStyle name="40% - アクセント 5 3 2 2 2" xfId="629" xr:uid="{0FAC87FA-A021-4CDB-B006-5CC242D5D903}"/>
    <cellStyle name="40% - アクセント 5 3 2 3" xfId="630" xr:uid="{01981305-923D-4C9A-94A4-EB54488C1536}"/>
    <cellStyle name="40% - アクセント 5 3 2 4" xfId="631" xr:uid="{0350C6F5-5815-4B50-9724-D38A95401474}"/>
    <cellStyle name="40% - アクセント 5 3 3" xfId="632" xr:uid="{FFEDC9DC-26E3-42B2-B291-B5CDC4378101}"/>
    <cellStyle name="40% - アクセント 5 3 3 2" xfId="633" xr:uid="{4EE156C9-56C0-434B-8F6B-E72325D5FF9D}"/>
    <cellStyle name="40% - アクセント 5 3 3 2 2" xfId="634" xr:uid="{C4F9BE5E-A6AB-4BB9-9C22-2B2977F7E802}"/>
    <cellStyle name="40% - アクセント 5 3 3 3" xfId="635" xr:uid="{3AFBF7D0-94DB-4314-B514-FC5CB4B0D6D6}"/>
    <cellStyle name="40% - アクセント 5 3 3 4" xfId="636" xr:uid="{79F5CE9E-48A2-4F7B-9BE6-A68196820955}"/>
    <cellStyle name="40% - アクセント 5 3 4" xfId="637" xr:uid="{5A5A4C45-5F5C-450C-899B-5DB9F7F2D4D0}"/>
    <cellStyle name="40% - アクセント 5 3 4 2" xfId="638" xr:uid="{7482383C-41EC-4605-BA62-2C8A116DA641}"/>
    <cellStyle name="40% - アクセント 5 3 5" xfId="639" xr:uid="{A445D089-10C1-46BE-8AF8-20F7E2195194}"/>
    <cellStyle name="40% - アクセント 5 3 6" xfId="640" xr:uid="{426F0623-B65C-4BF1-907F-DD727443D089}"/>
    <cellStyle name="40% - アクセント 5 4" xfId="641" xr:uid="{C0E30EE1-E8C6-4634-B255-A5A11A210DE9}"/>
    <cellStyle name="40% - アクセント 5 4 2" xfId="642" xr:uid="{328215ED-8992-4CEA-9570-62F428DBC082}"/>
    <cellStyle name="40% - アクセント 5 4 2 2" xfId="643" xr:uid="{22EFFFBB-57D3-4A3C-89D0-B8D6CCC71CA0}"/>
    <cellStyle name="40% - アクセント 5 4 3" xfId="644" xr:uid="{52ACA0FB-1A5F-4B76-90C6-2E9F8E0E0F94}"/>
    <cellStyle name="40% - アクセント 5 4 4" xfId="645" xr:uid="{863906D1-25F8-404F-941C-0D565491091C}"/>
    <cellStyle name="40% - アクセント 6 2" xfId="646" xr:uid="{2D01C8CF-B5E2-4676-B9F8-A2685B9C5CE1}"/>
    <cellStyle name="40% - アクセント 6 2 2" xfId="647" xr:uid="{4550F451-8E43-4261-8532-16A634118C36}"/>
    <cellStyle name="40% - アクセント 6 2 2 2" xfId="648" xr:uid="{8118952D-D744-4AB0-8EC3-A0ABA5A4EECA}"/>
    <cellStyle name="40% - アクセント 6 2 2 2 2" xfId="649" xr:uid="{8B26EA96-4AB9-45C3-8181-74C0A6D141CF}"/>
    <cellStyle name="40% - アクセント 6 2 2 2 3" xfId="650" xr:uid="{6F870628-28D5-4CD7-86BD-A648C472D92C}"/>
    <cellStyle name="40% - アクセント 6 2 3" xfId="651" xr:uid="{5566C3DD-6C1F-4686-92B0-EC4240F5A19B}"/>
    <cellStyle name="40% - アクセント 6 2 3 2" xfId="652" xr:uid="{23B11F9F-787C-4E32-8A19-7B2B24798548}"/>
    <cellStyle name="40% - アクセント 6 2 3 2 2" xfId="653" xr:uid="{B02326AE-9775-411F-9E50-91B7EA603DDC}"/>
    <cellStyle name="40% - アクセント 6 2 3 2 2 2" xfId="654" xr:uid="{D4F48B88-1458-4D30-8EBA-215F90790545}"/>
    <cellStyle name="40% - アクセント 6 2 3 2 3" xfId="655" xr:uid="{FB3D4027-1713-430E-BA02-B692E1189BD3}"/>
    <cellStyle name="40% - アクセント 6 2 3 2 4" xfId="656" xr:uid="{38C1DF85-9B92-4344-BB28-3661510B3F05}"/>
    <cellStyle name="40% - アクセント 6 2 3 3" xfId="657" xr:uid="{F8DD6A5D-2EDB-48B2-B67F-1DF68B1DC8B0}"/>
    <cellStyle name="40% - アクセント 6 2 3 3 2" xfId="658" xr:uid="{861D9765-9F9C-45BF-B8D8-0059581E3590}"/>
    <cellStyle name="40% - アクセント 6 2 3 3 2 2" xfId="659" xr:uid="{8F2AF2E1-2956-482C-9968-C973B1061F6D}"/>
    <cellStyle name="40% - アクセント 6 2 3 3 3" xfId="660" xr:uid="{39714703-2501-44FD-9E46-34B28C0E4C2A}"/>
    <cellStyle name="40% - アクセント 6 2 3 3 4" xfId="661" xr:uid="{F666D359-75F6-426D-9500-EAC4B3A258CE}"/>
    <cellStyle name="40% - アクセント 6 2 3 4" xfId="662" xr:uid="{E99B4990-87C3-48AE-B47A-45221A58B372}"/>
    <cellStyle name="40% - アクセント 6 2 3 4 2" xfId="663" xr:uid="{A1809495-602F-4616-90D6-20EDDCA4B483}"/>
    <cellStyle name="40% - アクセント 6 2 3 5" xfId="664" xr:uid="{356231EC-A7CB-4B14-AC9D-857EDA9F9708}"/>
    <cellStyle name="40% - アクセント 6 2 3 6" xfId="665" xr:uid="{9D3A9823-0C70-4FFD-BE06-859B5EA5981A}"/>
    <cellStyle name="40% - アクセント 6 2 4" xfId="666" xr:uid="{B42AEF42-E223-4CC2-B5A9-2CBDC3F7E4F4}"/>
    <cellStyle name="40% - アクセント 6 2 4 2" xfId="667" xr:uid="{44C05A74-BA99-41BF-9CD3-7B7878523ABD}"/>
    <cellStyle name="40% - アクセント 6 2 4 2 2" xfId="668" xr:uid="{54371BA8-457B-4E87-A2B1-A466367541BB}"/>
    <cellStyle name="40% - アクセント 6 2 4 3" xfId="669" xr:uid="{2A206376-BE56-4A38-93B5-F87D7C60FFB0}"/>
    <cellStyle name="40% - アクセント 6 2 4 4" xfId="670" xr:uid="{20F2B475-3D15-4943-90CE-8501DBA33E0C}"/>
    <cellStyle name="40% - アクセント 6 2 5" xfId="671" xr:uid="{DA5C7656-76CA-431F-B4B7-A44B0DCD7976}"/>
    <cellStyle name="40% - アクセント 6 2 6" xfId="672" xr:uid="{969395FC-6381-48A9-B68C-862AB7D40B51}"/>
    <cellStyle name="40% - アクセント 6 2 6 2" xfId="673" xr:uid="{9B24E394-303A-4C58-A900-4F30A72FDA1A}"/>
    <cellStyle name="40% - アクセント 6 2 6 3" xfId="674" xr:uid="{674E981C-6811-48F1-B113-D0CC69E25CC5}"/>
    <cellStyle name="40% - アクセント 6 3" xfId="675" xr:uid="{AEB95119-A422-42B6-8716-7FC877FDFA0F}"/>
    <cellStyle name="40% - アクセント 6 3 2" xfId="676" xr:uid="{46432C6A-D697-4444-B06C-23A97C7AFBF0}"/>
    <cellStyle name="40% - アクセント 6 3 2 2" xfId="677" xr:uid="{F75464BF-32D6-460A-8FF5-63D304464928}"/>
    <cellStyle name="40% - アクセント 6 3 2 2 2" xfId="678" xr:uid="{25ACF8CA-91DD-422C-ACF2-AEECDC8D00D5}"/>
    <cellStyle name="40% - アクセント 6 3 2 3" xfId="679" xr:uid="{E1DF52D9-9C6F-47C8-AEF1-155562FD1E4D}"/>
    <cellStyle name="40% - アクセント 6 3 2 4" xfId="680" xr:uid="{EEECEE2C-AD40-46F2-ABE9-5F63A3135BCA}"/>
    <cellStyle name="40% - アクセント 6 3 3" xfId="681" xr:uid="{CF77A16A-AFA4-4C40-B07A-CA3E3800C9E0}"/>
    <cellStyle name="40% - アクセント 6 3 3 2" xfId="682" xr:uid="{CE6251E3-A7F6-40C1-BCC1-EF4FE250C38B}"/>
    <cellStyle name="40% - アクセント 6 3 3 2 2" xfId="683" xr:uid="{2A2D40DD-3907-4CC3-89BF-0A4828B2E5D0}"/>
    <cellStyle name="40% - アクセント 6 3 3 3" xfId="684" xr:uid="{95206EA0-9FFD-4677-A2F4-A895FCDB1972}"/>
    <cellStyle name="40% - アクセント 6 3 3 4" xfId="685" xr:uid="{1C35455A-90D3-4B2A-8096-835D78E4B337}"/>
    <cellStyle name="40% - アクセント 6 3 4" xfId="686" xr:uid="{A50BC651-5DA1-467C-89DF-A42CA4C64124}"/>
    <cellStyle name="40% - アクセント 6 3 4 2" xfId="687" xr:uid="{23570A5B-2751-4B98-838A-022C24E950D8}"/>
    <cellStyle name="40% - アクセント 6 3 5" xfId="688" xr:uid="{0E73F0D5-9B38-4A32-B08F-01B09378281F}"/>
    <cellStyle name="40% - アクセント 6 3 6" xfId="689" xr:uid="{0B8EFADC-C06F-416B-8321-272A1D95525A}"/>
    <cellStyle name="40% - アクセント 6 4" xfId="690" xr:uid="{F3480CE8-670F-4C35-A851-6CDB038B0C25}"/>
    <cellStyle name="40% - アクセント 6 4 2" xfId="691" xr:uid="{9D4B19FA-12AB-47EA-97B3-0A60661A2CCD}"/>
    <cellStyle name="40% - アクセント 6 4 2 2" xfId="692" xr:uid="{04116219-4390-4785-975A-E84AF06A77B3}"/>
    <cellStyle name="40% - アクセント 6 4 3" xfId="693" xr:uid="{2083C0E4-0491-41E6-8932-4BBC9EDA7B6F}"/>
    <cellStyle name="40% - アクセント 6 4 4" xfId="694" xr:uid="{5964FAD4-6279-474B-B9F4-DFA8FE6A2477}"/>
    <cellStyle name="60% - Accent1 2" xfId="695" xr:uid="{B9C7C8B3-967D-4B5F-9AFA-654731FCF560}"/>
    <cellStyle name="60% - Accent1 2 2" xfId="696" xr:uid="{94726EC0-D136-4672-BDAC-8058EA20D1CD}"/>
    <cellStyle name="60% - Accent1 2 2 2" xfId="697" xr:uid="{7B009169-8CE4-4C16-BB5B-8A3361BD091F}"/>
    <cellStyle name="60% - Accent1 2 2 3" xfId="698" xr:uid="{E47550EC-BB5F-4B61-9424-460DAB1D46BB}"/>
    <cellStyle name="60% - Accent1 2 2 4" xfId="699" xr:uid="{B8805381-3A56-4A01-AE18-E2BEBBB8B280}"/>
    <cellStyle name="60% - Accent1 2 3" xfId="700" xr:uid="{85998871-C76C-4930-8C73-60697A4A159C}"/>
    <cellStyle name="60% - Accent1 2 4" xfId="701" xr:uid="{9978ABA2-D4D1-4829-B993-BAAAAC8CE96A}"/>
    <cellStyle name="60% - Accent1 2 5" xfId="702" xr:uid="{95367CE5-78CC-4630-A22D-75630BFD30F8}"/>
    <cellStyle name="60% - Accent2 2" xfId="703" xr:uid="{85636DEA-0769-4082-B90B-8909CC43C687}"/>
    <cellStyle name="60% - Accent2 2 2" xfId="704" xr:uid="{A425B5E7-9BFC-47A7-A652-961A87DAA7E0}"/>
    <cellStyle name="60% - Accent2 2 2 2" xfId="705" xr:uid="{B4248F5D-BC5A-42B8-A2A8-50DAA9BBC9A0}"/>
    <cellStyle name="60% - Accent2 2 2 3" xfId="706" xr:uid="{BBAD1657-AE6B-4168-B2B0-02FF0B73B37D}"/>
    <cellStyle name="60% - Accent2 2 2 4" xfId="707" xr:uid="{52F94FF6-A2D3-403D-9192-5E50F03D2C21}"/>
    <cellStyle name="60% - Accent2 2 3" xfId="708" xr:uid="{8B217EE1-90CE-4156-8AD1-DF6D802F6969}"/>
    <cellStyle name="60% - Accent2 2 4" xfId="709" xr:uid="{567D247B-C101-4C36-B4BE-51689B1DC82C}"/>
    <cellStyle name="60% - Accent2 2 5" xfId="710" xr:uid="{B3673777-EA44-4BE9-B450-B35DF80F14E4}"/>
    <cellStyle name="60% - Accent3 2" xfId="711" xr:uid="{2D3DA032-1B84-402D-A4E9-1D7A5487BCD1}"/>
    <cellStyle name="60% - Accent3 2 2" xfId="712" xr:uid="{A1053902-C0DF-438D-9B0F-B7B7F3938475}"/>
    <cellStyle name="60% - Accent3 2 2 2" xfId="713" xr:uid="{0E56AB32-B2EF-49C3-AEB6-01175462254F}"/>
    <cellStyle name="60% - Accent3 2 2 3" xfId="714" xr:uid="{14667D09-FE1E-47D8-8D56-64F857BF836F}"/>
    <cellStyle name="60% - Accent3 2 2 4" xfId="715" xr:uid="{2F7DB010-D7C5-42E7-AA51-B40E1902DFA1}"/>
    <cellStyle name="60% - Accent3 2 3" xfId="716" xr:uid="{9E1940B9-D3B3-46DB-B3C5-66311BCB06E8}"/>
    <cellStyle name="60% - Accent3 2 4" xfId="717" xr:uid="{1B809BFC-7B53-4199-91D2-0CB3AB15C3D7}"/>
    <cellStyle name="60% - Accent3 2 5" xfId="718" xr:uid="{1815ADDC-5E7A-42C4-96D3-C58A64C25F5E}"/>
    <cellStyle name="60% - Accent4 2" xfId="719" xr:uid="{D06D8967-451C-4085-8F3B-CA2C2AB3C376}"/>
    <cellStyle name="60% - Accent4 2 2" xfId="720" xr:uid="{F1C56368-0F37-4D19-8F28-BE0C2F1D128C}"/>
    <cellStyle name="60% - Accent4 2 2 2" xfId="721" xr:uid="{9179FC6A-A7B4-4783-957A-BFA4D4E07342}"/>
    <cellStyle name="60% - Accent4 2 2 3" xfId="722" xr:uid="{117C4110-FB7C-4036-A9C7-EA14F228A0B7}"/>
    <cellStyle name="60% - Accent4 2 2 4" xfId="723" xr:uid="{919E3089-0AF9-4FCD-AE8E-A8B1DBB5E0FB}"/>
    <cellStyle name="60% - Accent4 2 3" xfId="724" xr:uid="{7D586211-0BD3-4702-95D3-CBDBF83F67B1}"/>
    <cellStyle name="60% - Accent4 2 4" xfId="725" xr:uid="{4D5AB97E-A8EB-4348-9D32-E8699D16D86C}"/>
    <cellStyle name="60% - Accent4 2 5" xfId="726" xr:uid="{03F002AC-E531-41CC-AD0A-37BFA488EF64}"/>
    <cellStyle name="60% - Accent5 2" xfId="727" xr:uid="{12AE9FF6-B4A9-46A6-B92F-AF059CB35456}"/>
    <cellStyle name="60% - Accent5 2 2" xfId="728" xr:uid="{64B7323F-D680-463A-BD0C-01F3125D7D1E}"/>
    <cellStyle name="60% - Accent5 2 2 2" xfId="729" xr:uid="{9C6B2C0D-63CE-4AF4-9A6A-492E1CD9A878}"/>
    <cellStyle name="60% - Accent5 2 2 3" xfId="730" xr:uid="{0EFC3C29-58BD-40F7-9025-628949FC9340}"/>
    <cellStyle name="60% - Accent5 2 2 4" xfId="731" xr:uid="{00D73CE6-55E0-48BB-81A8-D8DB63E7D042}"/>
    <cellStyle name="60% - Accent5 2 3" xfId="732" xr:uid="{5C55DE57-7075-45FB-8D7A-82B6FAD6226E}"/>
    <cellStyle name="60% - Accent5 2 4" xfId="733" xr:uid="{15241A7F-EB16-4BE4-A3C0-59CF50B4ABA4}"/>
    <cellStyle name="60% - Accent5 2 5" xfId="734" xr:uid="{9EE051A8-CFE1-4138-94FD-747A2728B45B}"/>
    <cellStyle name="60% - Accent6 2" xfId="735" xr:uid="{2BEBDC77-CDDE-4852-8264-4E00363191EC}"/>
    <cellStyle name="60% - Accent6 2 2" xfId="736" xr:uid="{3CE5916D-49B0-4F58-A9AB-CFBE93C5CE4A}"/>
    <cellStyle name="60% - Accent6 2 2 2" xfId="737" xr:uid="{F4546560-87F0-4D36-9100-935346200CA0}"/>
    <cellStyle name="60% - Accent6 2 2 3" xfId="738" xr:uid="{F3C5717D-E406-4105-80F1-E8E651086E64}"/>
    <cellStyle name="60% - Accent6 2 2 4" xfId="739" xr:uid="{A0D22529-07BC-42E9-A5C8-327074093714}"/>
    <cellStyle name="60% - Accent6 2 3" xfId="740" xr:uid="{A8CFD01A-40C2-48A9-A4CF-1A3EE8ACB9A1}"/>
    <cellStyle name="60% - Accent6 2 4" xfId="741" xr:uid="{6DFCDD4B-B442-4905-95B4-DAE5522C5750}"/>
    <cellStyle name="60% - Accent6 2 5" xfId="742" xr:uid="{6C0BF97E-5CD6-4688-9394-70FAED95AE47}"/>
    <cellStyle name="60% - アクセント 1 2" xfId="743" xr:uid="{EBFC2D9A-14C9-4D19-800C-004E95D972EB}"/>
    <cellStyle name="60% - アクセント 1 2 2" xfId="744" xr:uid="{6C8667F2-1A24-45CB-A632-E36306F019B6}"/>
    <cellStyle name="60% - アクセント 1 2 3" xfId="745" xr:uid="{F22CB670-66D3-48E3-B1DE-3144257DCD63}"/>
    <cellStyle name="60% - アクセント 1 2 3 2" xfId="746" xr:uid="{CBB57C25-3CCE-470C-B06A-9CE149D61457}"/>
    <cellStyle name="60% - アクセント 1 2 3 3" xfId="747" xr:uid="{127A7946-8F76-40E0-96DB-A019A32C8070}"/>
    <cellStyle name="60% - アクセント 1 3" xfId="748" xr:uid="{FCAF62CD-2117-4366-A9F0-B88F0CFF13FE}"/>
    <cellStyle name="60% - アクセント 1 3 2" xfId="749" xr:uid="{AB862B93-41C3-4C66-8A20-BFEA2112CBA6}"/>
    <cellStyle name="60% - アクセント 1 3 2 2" xfId="750" xr:uid="{7F5CCB70-976F-46C9-B299-021F1248A8A3}"/>
    <cellStyle name="60% - アクセント 1 3 2 2 2" xfId="751" xr:uid="{1CEC96B9-B59D-4605-A53E-958375A04679}"/>
    <cellStyle name="60% - アクセント 1 3 2 3" xfId="752" xr:uid="{D1945750-41A2-4F7D-AC22-EEC50E39EC03}"/>
    <cellStyle name="60% - アクセント 1 3 2 4" xfId="753" xr:uid="{D428B8FD-2962-4E8D-81EE-AA116BEDDC87}"/>
    <cellStyle name="60% - アクセント 1 3 3" xfId="754" xr:uid="{1960676C-23A9-4FE6-B36B-8AC28EB6D0CE}"/>
    <cellStyle name="60% - アクセント 1 3 3 2" xfId="755" xr:uid="{1D532384-F973-48C7-9E7A-CC239764F410}"/>
    <cellStyle name="60% - アクセント 1 3 3 2 2" xfId="756" xr:uid="{BD0C8868-F339-44F2-812D-96F1AAE9BB4F}"/>
    <cellStyle name="60% - アクセント 1 3 3 3" xfId="757" xr:uid="{EB8C6A2E-AC1F-4DCC-BDCF-61249A6070ED}"/>
    <cellStyle name="60% - アクセント 1 3 3 4" xfId="758" xr:uid="{C29D24D7-6A85-4BE8-A2DD-C09CF24ACE8D}"/>
    <cellStyle name="60% - アクセント 1 3 4" xfId="759" xr:uid="{2C803CDD-B211-421C-B620-CFDE16567AF8}"/>
    <cellStyle name="60% - アクセント 1 3 4 2" xfId="760" xr:uid="{DF341251-F4B0-4CBC-B8C5-7C9FDA11269D}"/>
    <cellStyle name="60% - アクセント 1 3 5" xfId="761" xr:uid="{575FCD83-B003-444C-AB00-D13D7A85B1F5}"/>
    <cellStyle name="60% - アクセント 1 3 6" xfId="762" xr:uid="{17F4420E-41A2-4FA9-A1F0-9B118EEE5B8C}"/>
    <cellStyle name="60% - アクセント 1 4" xfId="763" xr:uid="{488F4548-285C-4DDF-8FBB-13394C6C8946}"/>
    <cellStyle name="60% - アクセント 1 4 2" xfId="764" xr:uid="{9EA784F2-1F22-448E-B05A-59CFB0E7C310}"/>
    <cellStyle name="60% - アクセント 1 4 2 2" xfId="765" xr:uid="{B8C2A07A-0135-400E-8372-4F0EDDC582A5}"/>
    <cellStyle name="60% - アクセント 1 4 3" xfId="766" xr:uid="{13AE37D9-685C-4353-87AB-010B475DEC82}"/>
    <cellStyle name="60% - アクセント 1 4 4" xfId="767" xr:uid="{E7D57E7D-005C-4EBC-8848-A33F3BBDC404}"/>
    <cellStyle name="60% - アクセント 2 2" xfId="768" xr:uid="{EE1BBCA1-ACA5-4C63-9AF3-EFA45F364B94}"/>
    <cellStyle name="60% - アクセント 2 2 2" xfId="769" xr:uid="{ECFBD3D0-8C34-4CD5-8C7F-5F39B0B45E44}"/>
    <cellStyle name="60% - アクセント 2 2 3" xfId="770" xr:uid="{EBB1A140-0CBE-4DF4-B205-98942F016AFC}"/>
    <cellStyle name="60% - アクセント 2 2 3 2" xfId="771" xr:uid="{81844CE7-084D-48E2-A386-14A08CE8F65A}"/>
    <cellStyle name="60% - アクセント 2 2 3 3" xfId="772" xr:uid="{8DB954E0-5A10-4506-B85C-D888CB778E89}"/>
    <cellStyle name="60% - アクセント 2 3" xfId="773" xr:uid="{F66E5296-69B9-4BA0-A3BB-3EF07C56D51F}"/>
    <cellStyle name="60% - アクセント 2 3 2" xfId="774" xr:uid="{724B473C-F40A-434C-859E-052917AF8742}"/>
    <cellStyle name="60% - アクセント 2 3 2 2" xfId="775" xr:uid="{35EB1D20-866B-4A34-8D11-BB31AAD791BF}"/>
    <cellStyle name="60% - アクセント 2 3 2 2 2" xfId="776" xr:uid="{E0997624-3751-4CB3-AB4C-DB5C21222677}"/>
    <cellStyle name="60% - アクセント 2 3 2 3" xfId="777" xr:uid="{6E2496FB-F567-4B2F-9F3E-F3888B9D5C8E}"/>
    <cellStyle name="60% - アクセント 2 3 2 4" xfId="778" xr:uid="{F019F857-F746-46FF-BEAE-927BE37DEEFC}"/>
    <cellStyle name="60% - アクセント 2 3 3" xfId="779" xr:uid="{B8CD8C86-5D24-45B6-AE38-EF843A60F111}"/>
    <cellStyle name="60% - アクセント 2 3 3 2" xfId="780" xr:uid="{EE743385-F4B0-4A5F-AE55-17CE0A59585F}"/>
    <cellStyle name="60% - アクセント 2 3 3 2 2" xfId="781" xr:uid="{F4966E4D-A9C2-4E8B-A001-C75B03FD8402}"/>
    <cellStyle name="60% - アクセント 2 3 3 3" xfId="782" xr:uid="{73EB2016-FD11-4D38-B90E-6404A107B3BA}"/>
    <cellStyle name="60% - アクセント 2 3 3 4" xfId="783" xr:uid="{26264BD3-E96D-47F3-BE9D-1556931AFB82}"/>
    <cellStyle name="60% - アクセント 2 3 4" xfId="784" xr:uid="{52A820C1-2CA2-4E8F-8BB4-1B2D931E6387}"/>
    <cellStyle name="60% - アクセント 2 3 4 2" xfId="785" xr:uid="{3B43101E-9E7C-4AF8-BC57-505544473CD6}"/>
    <cellStyle name="60% - アクセント 2 3 5" xfId="786" xr:uid="{D8A37ACF-66D4-40ED-AC04-BE6C53BE8631}"/>
    <cellStyle name="60% - アクセント 2 3 6" xfId="787" xr:uid="{F485A3AF-1E2F-43BD-B8B5-30BFB69473E5}"/>
    <cellStyle name="60% - アクセント 2 4" xfId="788" xr:uid="{238CC4A5-4DB9-4BC6-9ADE-C00F94383EA1}"/>
    <cellStyle name="60% - アクセント 2 4 2" xfId="789" xr:uid="{BA0A7C3F-A55D-4C22-BE59-E14D40B9400B}"/>
    <cellStyle name="60% - アクセント 2 4 2 2" xfId="790" xr:uid="{E74C5E83-DC7A-4FA7-B427-6A1C3C8AF95C}"/>
    <cellStyle name="60% - アクセント 2 4 3" xfId="791" xr:uid="{FE4F8A65-5B99-4DE4-B7B3-0AFD2C744022}"/>
    <cellStyle name="60% - アクセント 2 4 4" xfId="792" xr:uid="{5646A10A-246E-406B-B011-AAAA35DA123B}"/>
    <cellStyle name="60% - アクセント 3 2" xfId="793" xr:uid="{E662BAC5-AE5A-47F1-9514-75929E0E3B1C}"/>
    <cellStyle name="60% - アクセント 3 2 2" xfId="794" xr:uid="{791A50FD-CEC8-4F38-BB98-E8D360577823}"/>
    <cellStyle name="60% - アクセント 3 2 3" xfId="795" xr:uid="{2B1B7DB0-C158-4769-B849-DE2342932AC7}"/>
    <cellStyle name="60% - アクセント 3 2 3 2" xfId="796" xr:uid="{A6EC3FAA-9818-403A-AD7F-11B8B595272F}"/>
    <cellStyle name="60% - アクセント 3 2 3 3" xfId="797" xr:uid="{69C7E797-5672-47C4-A8B0-492A12EE826E}"/>
    <cellStyle name="60% - アクセント 3 3" xfId="798" xr:uid="{641DBC50-7E3A-441D-87C1-FBF3658273D2}"/>
    <cellStyle name="60% - アクセント 3 3 2" xfId="799" xr:uid="{C5DD4A22-5620-4C40-AE47-94F15BF5E71D}"/>
    <cellStyle name="60% - アクセント 3 3 2 2" xfId="800" xr:uid="{C346FBBE-9CAF-48FE-ABA5-1CC26D7FFCE1}"/>
    <cellStyle name="60% - アクセント 3 3 2 2 2" xfId="801" xr:uid="{C8DAC89E-8F55-49B6-BF60-6450967C5214}"/>
    <cellStyle name="60% - アクセント 3 3 2 3" xfId="802" xr:uid="{8AE80565-2D12-441A-B7F5-CC846019643A}"/>
    <cellStyle name="60% - アクセント 3 3 2 4" xfId="803" xr:uid="{6EEABDEA-CD8E-4BCF-A526-ED2E903A5127}"/>
    <cellStyle name="60% - アクセント 3 3 3" xfId="804" xr:uid="{4156EB46-7EBA-4305-BBC1-48C6864B1871}"/>
    <cellStyle name="60% - アクセント 3 3 3 2" xfId="805" xr:uid="{A777378A-27DB-4E13-8579-CC1F3B5B9359}"/>
    <cellStyle name="60% - アクセント 3 3 3 2 2" xfId="806" xr:uid="{0A6B607D-629A-4A32-99C9-4674B902866E}"/>
    <cellStyle name="60% - アクセント 3 3 3 3" xfId="807" xr:uid="{D31699EF-C276-42CF-B9E9-E26C8C381347}"/>
    <cellStyle name="60% - アクセント 3 3 3 4" xfId="808" xr:uid="{E93864A1-B3A6-4946-A286-1F796168EB2B}"/>
    <cellStyle name="60% - アクセント 3 3 4" xfId="809" xr:uid="{4C41C1A9-D541-43B9-8AA6-C87A29574DBA}"/>
    <cellStyle name="60% - アクセント 3 3 4 2" xfId="810" xr:uid="{BE6251B0-30ED-4352-A32D-E08B5D4F47D9}"/>
    <cellStyle name="60% - アクセント 3 3 5" xfId="811" xr:uid="{F7EA57B4-B9E4-4F08-AF21-00BF81DBEF8C}"/>
    <cellStyle name="60% - アクセント 3 3 6" xfId="812" xr:uid="{7E711640-C9E3-4BF0-9A76-50086BE37864}"/>
    <cellStyle name="60% - アクセント 3 4" xfId="813" xr:uid="{982F01C9-1204-4AC0-B70D-E20E46421B2B}"/>
    <cellStyle name="60% - アクセント 3 4 2" xfId="814" xr:uid="{D9F4D141-4DEA-4D1B-84B0-09CC49346768}"/>
    <cellStyle name="60% - アクセント 3 4 2 2" xfId="815" xr:uid="{4F8492A6-5FCB-4133-B107-7FABF7ECB023}"/>
    <cellStyle name="60% - アクセント 3 4 3" xfId="816" xr:uid="{5CE5D95B-946E-45C4-8D70-5A7D6E88FC55}"/>
    <cellStyle name="60% - アクセント 3 4 4" xfId="817" xr:uid="{AE1692C3-B3D9-4FE9-8798-DD20709877BA}"/>
    <cellStyle name="60% - アクセント 4 2" xfId="818" xr:uid="{6C371B2D-89F9-4928-A3EF-9B84EB3AB8EF}"/>
    <cellStyle name="60% - アクセント 4 2 2" xfId="819" xr:uid="{35DA5AC2-82FF-475A-97E6-0312A8BC8BA8}"/>
    <cellStyle name="60% - アクセント 4 2 3" xfId="820" xr:uid="{822D5ECD-B5BF-4BDC-8791-B6B657C485E4}"/>
    <cellStyle name="60% - アクセント 4 2 3 2" xfId="821" xr:uid="{4B572E6C-7F25-409A-9D52-B760D215C006}"/>
    <cellStyle name="60% - アクセント 4 2 3 3" xfId="822" xr:uid="{F3106DCA-8A56-4FC6-822F-9FE31BB1769F}"/>
    <cellStyle name="60% - アクセント 4 3" xfId="823" xr:uid="{CBA9097A-2C0A-4A86-A3D7-E82FB1BA65BD}"/>
    <cellStyle name="60% - アクセント 4 3 2" xfId="824" xr:uid="{F0726988-F82D-428C-AC14-C19871D862B0}"/>
    <cellStyle name="60% - アクセント 4 3 2 2" xfId="825" xr:uid="{7C22CFE1-94B3-4626-B297-08037C2468D8}"/>
    <cellStyle name="60% - アクセント 4 3 2 2 2" xfId="826" xr:uid="{7C49B650-206B-47E9-9DCB-AD3EF2C306FB}"/>
    <cellStyle name="60% - アクセント 4 3 2 3" xfId="827" xr:uid="{25EA1F95-FD4F-4812-9996-CD10C316FDBE}"/>
    <cellStyle name="60% - アクセント 4 3 2 4" xfId="828" xr:uid="{BA9E8181-0C7B-44F0-9F7C-C398B54E02CC}"/>
    <cellStyle name="60% - アクセント 4 3 3" xfId="829" xr:uid="{0C829B1B-96FD-4872-BD30-0DC8138F1521}"/>
    <cellStyle name="60% - アクセント 4 3 3 2" xfId="830" xr:uid="{B61E8215-D315-49E0-8ADA-2DE6C8A8FF04}"/>
    <cellStyle name="60% - アクセント 4 3 3 2 2" xfId="831" xr:uid="{CF8B31A5-B4D0-498C-9953-EEB213295366}"/>
    <cellStyle name="60% - アクセント 4 3 3 3" xfId="832" xr:uid="{41A78BF6-6604-44C5-9590-4BA83C037B7C}"/>
    <cellStyle name="60% - アクセント 4 3 3 4" xfId="833" xr:uid="{1FDBF15D-D8C7-40CA-B08E-DE48A4D72258}"/>
    <cellStyle name="60% - アクセント 4 3 4" xfId="834" xr:uid="{BAF521BE-C032-4351-B862-EF53B28DC0A8}"/>
    <cellStyle name="60% - アクセント 4 3 4 2" xfId="835" xr:uid="{96440397-DE08-4C4F-A9CB-3A3604FAFBC1}"/>
    <cellStyle name="60% - アクセント 4 3 5" xfId="836" xr:uid="{C79AC40E-4FF5-4574-AEB8-E8DB1A5480C9}"/>
    <cellStyle name="60% - アクセント 4 3 6" xfId="837" xr:uid="{8578BC0B-5B43-4B2E-9F2A-CC654F53CEDD}"/>
    <cellStyle name="60% - アクセント 4 4" xfId="838" xr:uid="{D93496D0-6B17-49EF-B6F9-6E258E6BD2B3}"/>
    <cellStyle name="60% - アクセント 4 4 2" xfId="839" xr:uid="{F096B6BE-1525-4CAC-9986-BFB931F08900}"/>
    <cellStyle name="60% - アクセント 4 4 2 2" xfId="840" xr:uid="{3DE697DC-E1B8-4D1D-B61C-FB03B069F015}"/>
    <cellStyle name="60% - アクセント 4 4 3" xfId="841" xr:uid="{AFAFA193-2C21-4CB5-92E4-839B437AE85D}"/>
    <cellStyle name="60% - アクセント 4 4 4" xfId="842" xr:uid="{A7863228-E5BA-46B2-BAD4-A268EC8DCAD4}"/>
    <cellStyle name="60% - アクセント 5 2" xfId="843" xr:uid="{A726ACC0-8341-4AC2-9D57-C3066C306214}"/>
    <cellStyle name="60% - アクセント 5 2 2" xfId="844" xr:uid="{13D3169C-174D-4C52-9117-86F7AB98DE13}"/>
    <cellStyle name="60% - アクセント 5 2 3" xfId="845" xr:uid="{0F19A19E-0554-462C-BB2C-3D5281D380CA}"/>
    <cellStyle name="60% - アクセント 5 2 3 2" xfId="846" xr:uid="{442E6608-F140-4E5E-9792-26A32232DFAE}"/>
    <cellStyle name="60% - アクセント 5 2 3 3" xfId="847" xr:uid="{510F3F18-2702-4115-9098-F08C987863BD}"/>
    <cellStyle name="60% - アクセント 5 3" xfId="848" xr:uid="{C344E535-2E5F-4F30-9F49-D5E72BEC8505}"/>
    <cellStyle name="60% - アクセント 5 3 2" xfId="849" xr:uid="{74941885-9AB1-4DB0-988D-D1D39EDB9BF9}"/>
    <cellStyle name="60% - アクセント 5 3 2 2" xfId="850" xr:uid="{5BD816AB-65D6-447D-8690-9BBCD0A235B7}"/>
    <cellStyle name="60% - アクセント 5 3 2 2 2" xfId="851" xr:uid="{0981A1FF-AB1B-4A99-A302-731644CC43AF}"/>
    <cellStyle name="60% - アクセント 5 3 2 3" xfId="852" xr:uid="{516219BA-D952-4540-8BAC-997403CB3089}"/>
    <cellStyle name="60% - アクセント 5 3 2 4" xfId="853" xr:uid="{C781EEFC-6A39-47DF-9B0D-1E804127CC94}"/>
    <cellStyle name="60% - アクセント 5 3 3" xfId="854" xr:uid="{51AFC224-98FC-4FDA-963F-D2E7440E7BDC}"/>
    <cellStyle name="60% - アクセント 5 3 3 2" xfId="855" xr:uid="{8B499E1D-95FE-4990-B5BD-F1D4249F6D7B}"/>
    <cellStyle name="60% - アクセント 5 3 3 2 2" xfId="856" xr:uid="{9056631D-F87A-4D00-8462-E3927C46C0E0}"/>
    <cellStyle name="60% - アクセント 5 3 3 3" xfId="857" xr:uid="{B41137F9-C119-436C-A1BB-0FFBF0BE1DAA}"/>
    <cellStyle name="60% - アクセント 5 3 3 4" xfId="858" xr:uid="{9FF97047-B7C2-4D55-A573-4F6D2476ACB1}"/>
    <cellStyle name="60% - アクセント 5 3 4" xfId="859" xr:uid="{D1312B61-D3B9-4F8F-99EF-64A46F48B02C}"/>
    <cellStyle name="60% - アクセント 5 3 4 2" xfId="860" xr:uid="{BFD32BA5-4853-49B9-838D-5CBD253908CB}"/>
    <cellStyle name="60% - アクセント 5 3 5" xfId="861" xr:uid="{A782B5B4-4052-4609-8234-00EA753DBB60}"/>
    <cellStyle name="60% - アクセント 5 3 6" xfId="862" xr:uid="{EFC377BA-A8B4-4484-9CC8-F53D85E8B515}"/>
    <cellStyle name="60% - アクセント 5 4" xfId="863" xr:uid="{9EDB7D11-153D-49EB-AE6A-F02CDF80C79D}"/>
    <cellStyle name="60% - アクセント 5 4 2" xfId="864" xr:uid="{206E110E-10FA-4512-A05B-F1C535F2796C}"/>
    <cellStyle name="60% - アクセント 5 4 2 2" xfId="865" xr:uid="{D0027853-E761-43AD-97EA-4FA8DBD6EE82}"/>
    <cellStyle name="60% - アクセント 5 4 3" xfId="866" xr:uid="{DB8C1C0F-2578-464C-9DF8-E622BA3A5BD6}"/>
    <cellStyle name="60% - アクセント 5 4 4" xfId="867" xr:uid="{E2E18B36-9327-4434-9ABD-BC3E6FAEEF2B}"/>
    <cellStyle name="60% - アクセント 6 2" xfId="868" xr:uid="{E7662E2A-09A5-4B90-B00F-3E84A7E18728}"/>
    <cellStyle name="60% - アクセント 6 2 2" xfId="869" xr:uid="{96A74198-F910-464E-916A-01BA7314D9D4}"/>
    <cellStyle name="60% - アクセント 6 2 3" xfId="870" xr:uid="{6C309499-29FE-44B9-BD43-6ACAB022792F}"/>
    <cellStyle name="60% - アクセント 6 2 3 2" xfId="871" xr:uid="{D9FC7B5E-BC2E-4FDA-9B47-12C4A3216DD9}"/>
    <cellStyle name="60% - アクセント 6 2 3 3" xfId="872" xr:uid="{3F58EB19-EF28-4FA5-8F56-854B49ADA7B9}"/>
    <cellStyle name="60% - アクセント 6 3" xfId="873" xr:uid="{457CFB37-96A0-4E02-878C-7038C884E71B}"/>
    <cellStyle name="60% - アクセント 6 3 2" xfId="874" xr:uid="{59B34035-5D6A-4650-A7E3-F0B54119E7E1}"/>
    <cellStyle name="60% - アクセント 6 3 2 2" xfId="875" xr:uid="{638F9246-0109-425B-B9ED-A73809CBFBA2}"/>
    <cellStyle name="60% - アクセント 6 3 2 2 2" xfId="876" xr:uid="{4D0A02D4-2324-4ACD-9DFF-0F31B4262AE2}"/>
    <cellStyle name="60% - アクセント 6 3 2 3" xfId="877" xr:uid="{516C6FEA-4D7F-433B-8C64-3C843B69CCE3}"/>
    <cellStyle name="60% - アクセント 6 3 2 4" xfId="878" xr:uid="{D8E42F03-9F5A-4C17-BE64-D31B1D99B9F2}"/>
    <cellStyle name="60% - アクセント 6 3 3" xfId="879" xr:uid="{1AD267EF-3A89-4E44-8B70-E78C19AFA2EC}"/>
    <cellStyle name="60% - アクセント 6 3 3 2" xfId="880" xr:uid="{D13D1BEB-CF3D-4507-97FF-F7FA5EEA9957}"/>
    <cellStyle name="60% - アクセント 6 3 3 2 2" xfId="881" xr:uid="{F48E7B5D-E68E-4412-BB77-A6D6C1FB0FBB}"/>
    <cellStyle name="60% - アクセント 6 3 3 3" xfId="882" xr:uid="{48E9A174-DDA1-43A8-9650-CC78E0810D1B}"/>
    <cellStyle name="60% - アクセント 6 3 3 4" xfId="883" xr:uid="{8543733B-172C-45FB-958A-6023707965F0}"/>
    <cellStyle name="60% - アクセント 6 3 4" xfId="884" xr:uid="{26C254B1-FA47-4CF9-8CF1-AF76710E2381}"/>
    <cellStyle name="60% - アクセント 6 3 4 2" xfId="885" xr:uid="{2164C847-ED16-4813-8C55-92932B769B7E}"/>
    <cellStyle name="60% - アクセント 6 3 5" xfId="886" xr:uid="{98C69426-BA7E-4303-AB66-F09CF5AB1404}"/>
    <cellStyle name="60% - アクセント 6 3 6" xfId="887" xr:uid="{F53BA494-A4CF-4990-933C-41091AE33444}"/>
    <cellStyle name="60% - アクセント 6 4" xfId="888" xr:uid="{AF7B5FC5-20F1-4881-9E50-D2A267711C92}"/>
    <cellStyle name="60% - アクセント 6 4 2" xfId="889" xr:uid="{45D4F00C-4F44-4EEC-B72B-9E9AEBED5A88}"/>
    <cellStyle name="60% - アクセント 6 4 2 2" xfId="890" xr:uid="{026DC6A7-89A4-44E0-912C-3CA3A58F29B0}"/>
    <cellStyle name="60% - アクセント 6 4 3" xfId="891" xr:uid="{A0FB09A1-DA4D-4E23-8453-EF7FF0110CD5}"/>
    <cellStyle name="60% - アクセント 6 4 4" xfId="892" xr:uid="{D04C49ED-1A6F-4D3B-86CC-FA9ED8416B2E}"/>
    <cellStyle name="Accent1 2" xfId="893" xr:uid="{11BC22EA-5D7F-4DA3-AEEC-75999F357554}"/>
    <cellStyle name="Accent1 2 2" xfId="894" xr:uid="{9F25A1D2-F0AE-4710-804A-81F4A8B0C2D6}"/>
    <cellStyle name="Accent1 2 2 2" xfId="895" xr:uid="{2B12C784-BF7E-40BA-B55B-CEF6F3A29E60}"/>
    <cellStyle name="Accent1 2 2 3" xfId="896" xr:uid="{E54DC3F0-8A90-4C1B-8605-43C4FC9AA95F}"/>
    <cellStyle name="Accent1 2 2 4" xfId="897" xr:uid="{7067B279-C2F5-4E5C-9553-3ADD57AE788E}"/>
    <cellStyle name="Accent1 2 3" xfId="898" xr:uid="{27476F8B-988D-42C7-BF73-122407DCBE4A}"/>
    <cellStyle name="Accent1 2 4" xfId="899" xr:uid="{A1F0AF5B-5462-4F83-A211-6833C47B463C}"/>
    <cellStyle name="Accent1 2 5" xfId="900" xr:uid="{131738BF-BD93-429E-9FFC-F4CEF0CB8133}"/>
    <cellStyle name="Accent2 2" xfId="901" xr:uid="{C9CEBE02-70DD-4726-98E8-CDC4E460F370}"/>
    <cellStyle name="Accent2 2 2" xfId="902" xr:uid="{AC4A09B5-7520-42E4-A989-69917F484079}"/>
    <cellStyle name="Accent2 2 2 2" xfId="903" xr:uid="{C26FE112-9352-4B35-ADCE-BC6A70EF39CF}"/>
    <cellStyle name="Accent2 2 2 3" xfId="904" xr:uid="{77DF99DA-67A4-4AC4-95D3-93554B8564A6}"/>
    <cellStyle name="Accent2 2 2 4" xfId="905" xr:uid="{0E0CF8C9-B67E-4265-B603-225C3E618B5E}"/>
    <cellStyle name="Accent2 2 3" xfId="906" xr:uid="{1BA5D28B-C242-443A-AF3A-A3E36FBF7DA1}"/>
    <cellStyle name="Accent2 2 4" xfId="907" xr:uid="{E053368D-C875-468C-B350-4356AE2899D1}"/>
    <cellStyle name="Accent2 2 5" xfId="908" xr:uid="{A0738B19-176F-4B5F-BD5B-E668641C35B9}"/>
    <cellStyle name="Accent3 2" xfId="909" xr:uid="{255C0B6E-966B-4AD9-9AF5-B7FA05C7E383}"/>
    <cellStyle name="Accent3 2 2" xfId="910" xr:uid="{90D9CE91-D29C-4EEE-95B8-323F71FA7AA6}"/>
    <cellStyle name="Accent3 2 2 2" xfId="911" xr:uid="{48D60BAE-3787-48E8-BC2C-BC279B148DDF}"/>
    <cellStyle name="Accent3 2 2 3" xfId="912" xr:uid="{C3B2DCCC-0AA4-43B0-8C84-4ECD5A8D3D42}"/>
    <cellStyle name="Accent3 2 2 4" xfId="913" xr:uid="{5D7A1E61-C4AE-481A-A973-9451D1087654}"/>
    <cellStyle name="Accent3 2 3" xfId="914" xr:uid="{396C1F6D-AC71-49AB-82A1-3D22A58609A8}"/>
    <cellStyle name="Accent3 2 4" xfId="915" xr:uid="{62D365C8-708C-4B4F-9585-5AE246E883E7}"/>
    <cellStyle name="Accent3 2 5" xfId="916" xr:uid="{7D139023-D78C-47EE-9F64-E7C973001445}"/>
    <cellStyle name="Accent4 2" xfId="917" xr:uid="{699577DA-A43D-4EA6-B0E1-BC38C7B07C16}"/>
    <cellStyle name="Accent4 2 2" xfId="918" xr:uid="{A9ACEB0B-4120-4B4D-A3DB-F938CF468294}"/>
    <cellStyle name="Accent4 2 2 2" xfId="919" xr:uid="{33A9BE12-CF71-4458-84B2-8B88F73DBB38}"/>
    <cellStyle name="Accent4 2 2 3" xfId="920" xr:uid="{3E8AF8A1-D6EB-4A12-94B2-0BE0617ADB59}"/>
    <cellStyle name="Accent4 2 2 4" xfId="921" xr:uid="{5412ECC8-5E6D-45BF-9186-4EADA9116CF0}"/>
    <cellStyle name="Accent4 2 3" xfId="922" xr:uid="{210A1063-591A-40E0-991D-746E586DCC69}"/>
    <cellStyle name="Accent4 2 4" xfId="923" xr:uid="{94B7AA0C-689A-4EDB-B4DC-E6C09C591406}"/>
    <cellStyle name="Accent4 2 5" xfId="924" xr:uid="{91682517-D058-48B8-B6F7-7A1D64A6DC60}"/>
    <cellStyle name="Accent5 2" xfId="925" xr:uid="{30791E8D-0647-4862-A225-F434B4BD4939}"/>
    <cellStyle name="Accent5 2 2" xfId="926" xr:uid="{E713ADA4-BAF7-43F3-820A-EAFAA871F33E}"/>
    <cellStyle name="Accent5 2 2 2" xfId="927" xr:uid="{C25E0BEC-05F5-4206-8AB0-D694468C1A3D}"/>
    <cellStyle name="Accent5 2 2 3" xfId="928" xr:uid="{EB555B7A-78CE-4CEE-ACFA-0AA55E94709D}"/>
    <cellStyle name="Accent5 2 2 4" xfId="929" xr:uid="{AE664AC0-BBB0-40E0-992A-6FBF5F9DD3CB}"/>
    <cellStyle name="Accent5 2 3" xfId="930" xr:uid="{0B844C2D-A5FF-4341-94F2-AC237E9558E3}"/>
    <cellStyle name="Accent5 2 4" xfId="931" xr:uid="{C74BA61D-CFF6-46E9-97E8-33927DFDE480}"/>
    <cellStyle name="Accent5 2 5" xfId="932" xr:uid="{6779F5C9-A2A2-4C5A-ADEC-1D1F9F248BEB}"/>
    <cellStyle name="Accent6 2" xfId="933" xr:uid="{14B1F5C3-E03E-404A-A298-D5D3BA4F5A02}"/>
    <cellStyle name="Accent6 2 2" xfId="934" xr:uid="{911FDD21-711C-40EA-A7A5-DE56EE23995B}"/>
    <cellStyle name="Accent6 2 2 2" xfId="935" xr:uid="{8A977D3B-1058-4E3D-A532-1AC4F9CCCB76}"/>
    <cellStyle name="Accent6 2 2 3" xfId="936" xr:uid="{4AFD417F-0ADE-41E1-87D9-C0441329BD86}"/>
    <cellStyle name="Accent6 2 2 4" xfId="937" xr:uid="{30C11053-D864-4383-90A1-4753B84499B2}"/>
    <cellStyle name="Accent6 2 3" xfId="938" xr:uid="{DBB2171B-8129-4F82-8528-88F3FE3CDCBB}"/>
    <cellStyle name="Accent6 2 4" xfId="939" xr:uid="{2036BF3D-25E4-4620-B66F-3BBE3B93FF69}"/>
    <cellStyle name="Accent6 2 5" xfId="940" xr:uid="{04DD7D59-BDDA-4E8F-A8F9-B5E35845C0BF}"/>
    <cellStyle name="AMPS" xfId="941" xr:uid="{7CDF0113-6653-45D3-AAC2-CC21FAA73374}"/>
    <cellStyle name="AMPS 2" xfId="942" xr:uid="{2A8BA8D8-E13C-40D2-AB69-0E6A80C5607B}"/>
    <cellStyle name="AMPS 2 2" xfId="943" xr:uid="{843AF3BA-ECAC-43AF-A74D-C4E0781D3676}"/>
    <cellStyle name="AMPS 2 3" xfId="944" xr:uid="{6E26A2FF-44C9-4CF4-8FB2-603EA819D228}"/>
    <cellStyle name="Bad 2" xfId="945" xr:uid="{29CDDCCA-6B94-40AB-93B7-A8F67F2C0DF2}"/>
    <cellStyle name="Bad 2 2" xfId="946" xr:uid="{8DD105E8-6B85-46D0-89A9-74A1B9E02B94}"/>
    <cellStyle name="Bad 2 2 2" xfId="947" xr:uid="{CD1084B5-54FB-4B2A-A6E2-DEEFB4D4940D}"/>
    <cellStyle name="Bad 2 2 3" xfId="948" xr:uid="{BB4AD586-5783-44F0-B024-FB7155DFAE9D}"/>
    <cellStyle name="Bad 2 2 4" xfId="949" xr:uid="{759B8D45-8426-41A0-9408-D0EA2743EBEA}"/>
    <cellStyle name="Bad 2 3" xfId="950" xr:uid="{76626C57-900B-4C3D-A74E-475F0E3868F7}"/>
    <cellStyle name="Bad 2 4" xfId="951" xr:uid="{4ED37BC4-C7F8-4E15-82F4-39CC06FBBD2C}"/>
    <cellStyle name="Bad 2 5" xfId="952" xr:uid="{8DD713FC-5106-4A50-ADD1-EAB5CAAD913A}"/>
    <cellStyle name="blank" xfId="953" xr:uid="{16D7EEC8-E9FE-41E8-B489-1A1E8CA96A71}"/>
    <cellStyle name="Calc Currency (0)" xfId="954" xr:uid="{6E6AFD37-7200-4CC1-9BAD-6036B5DDE5B8}"/>
    <cellStyle name="Calc Currency (2)" xfId="955" xr:uid="{1BC796BC-9CD5-489C-A14E-1FF20B99D752}"/>
    <cellStyle name="Calc Percent (0)" xfId="956" xr:uid="{8E04F8F4-C621-44E7-9213-DF81CB93749C}"/>
    <cellStyle name="Calc Percent (1)" xfId="957" xr:uid="{CD358F57-4B03-4E7A-9D06-1CFDD4256747}"/>
    <cellStyle name="Calc Percent (2)" xfId="958" xr:uid="{25C0BAB4-BEFD-4C34-A1F6-EEE0D508B8A5}"/>
    <cellStyle name="Calc Units (0)" xfId="959" xr:uid="{1CE82B18-043C-4EC9-814A-881386C0D5E7}"/>
    <cellStyle name="Calc Units (0) 2" xfId="960" xr:uid="{A9CF2833-F715-4D28-896D-D3EBE07ACE13}"/>
    <cellStyle name="Calc Units (0) 2 2" xfId="961" xr:uid="{87D5A243-6CA6-4392-AD34-F1B66DCD3C78}"/>
    <cellStyle name="Calc Units (0) 2 3" xfId="962" xr:uid="{B85DB670-E3F8-4353-85BB-B2A6BE6DE580}"/>
    <cellStyle name="Calc Units (1)" xfId="963" xr:uid="{598CB8A4-B093-48E0-A665-6EB976ABD8B4}"/>
    <cellStyle name="Calc Units (2)" xfId="964" xr:uid="{FFAA81CA-E57B-43E0-90B7-F22A1B3641F3}"/>
    <cellStyle name="Calculation 2" xfId="965" xr:uid="{DF88F08F-CE67-4D51-A760-ADF2F2BB5795}"/>
    <cellStyle name="Calculation 2 2" xfId="966" xr:uid="{2D83B95A-C9B1-4F7C-B1AF-8245599D8E4E}"/>
    <cellStyle name="Calculation 2 2 2" xfId="967" xr:uid="{72BF25BC-7510-46E6-9188-5345D578B33B}"/>
    <cellStyle name="Calculation 2 2 3" xfId="968" xr:uid="{3941CF2A-B6A9-406E-9ACF-ADAF313D503D}"/>
    <cellStyle name="Calculation 2 2 4" xfId="969" xr:uid="{2152802B-B070-4D79-B27F-14BCDFB41422}"/>
    <cellStyle name="Calculation 2 3" xfId="970" xr:uid="{78706854-BC09-4AD8-9E22-3B30C5BC89C8}"/>
    <cellStyle name="Calculation 2 4" xfId="971" xr:uid="{E9FA35DE-D46C-4B3E-8362-CEB85C262FA9}"/>
    <cellStyle name="Calculation 2 5" xfId="972" xr:uid="{54A38071-82A0-4BCA-86C6-42751A4A2954}"/>
    <cellStyle name="Check Cell 2" xfId="973" xr:uid="{F89356B8-7B44-439E-9547-33AEE46F7E4F}"/>
    <cellStyle name="Check Cell 2 2" xfId="974" xr:uid="{CD1B012D-3F46-46B8-B0BD-EC31273E5B12}"/>
    <cellStyle name="Check Cell 2 2 2" xfId="975" xr:uid="{E2A6BC44-5E15-4D7D-B635-0D5D3B4AD6A0}"/>
    <cellStyle name="Check Cell 2 2 3" xfId="976" xr:uid="{7F9C0164-CAD7-4D82-AD62-7FEF9C2F22D0}"/>
    <cellStyle name="Check Cell 2 2 4" xfId="977" xr:uid="{B2AFEFAB-7870-43B2-BDCF-861A9E6459F7}"/>
    <cellStyle name="Check Cell 2 3" xfId="978" xr:uid="{7B6C2620-0FFE-4E12-A1B4-A4D76D3B1A01}"/>
    <cellStyle name="Check Cell 2 4" xfId="979" xr:uid="{FABDF754-96E2-465D-B6D2-F9BCC7AF3D2F}"/>
    <cellStyle name="Check Cell 2 5" xfId="980" xr:uid="{B103BE2F-830F-448C-B35D-ECA973ABA73B}"/>
    <cellStyle name="Comma  - Style1" xfId="981" xr:uid="{4CF2043A-D2F1-4651-9092-5317FEB7939A}"/>
    <cellStyle name="Comma  - Style2" xfId="982" xr:uid="{D0AAD95B-DB38-40FA-926F-F45886E49AF1}"/>
    <cellStyle name="Comma  - Style3" xfId="983" xr:uid="{EC4F8608-EA94-494D-A29F-3BCBB56EFE9F}"/>
    <cellStyle name="Comma  - Style4" xfId="984" xr:uid="{AE75D371-D189-42E8-827B-CD4F0CEF7777}"/>
    <cellStyle name="Comma  - Style5" xfId="985" xr:uid="{592E3F20-57A4-43E2-AFAC-8C10ABB1EE95}"/>
    <cellStyle name="Comma  - Style6" xfId="986" xr:uid="{EC14AD2D-8386-480D-A8F5-3214F49EFB97}"/>
    <cellStyle name="Comma  - Style7" xfId="987" xr:uid="{070F60DB-4761-481A-881C-95976731B612}"/>
    <cellStyle name="Comma  - Style8" xfId="988" xr:uid="{FAC5C61F-5859-4B93-BEEF-6546CA03AB7A}"/>
    <cellStyle name="Comma [0] 2" xfId="3412" xr:uid="{8E0AE13A-C496-4F9F-A99F-D771049B8E4F}"/>
    <cellStyle name="Comma [0] 3" xfId="3414" xr:uid="{D0D3D0CB-1460-440F-A73B-E71CF05DCFE3}"/>
    <cellStyle name="Comma [00]" xfId="989" xr:uid="{B3DD254E-77E6-415D-AB63-0EE715553136}"/>
    <cellStyle name="Comma [00] 2" xfId="990" xr:uid="{926FB978-4006-428A-A0DF-E437D0B7ED19}"/>
    <cellStyle name="Comma [00] 2 2" xfId="991" xr:uid="{77F05E8C-4342-4651-90C7-624136C2A4B5}"/>
    <cellStyle name="Comma [00] 2 3" xfId="992" xr:uid="{F3DEB7D2-4AA9-4C31-8FEC-382333873C0F}"/>
    <cellStyle name="Currency [00]" xfId="993" xr:uid="{345C2067-91ED-412E-93E4-F44746F5323A}"/>
    <cellStyle name="dak" xfId="994" xr:uid="{72F13B59-DD7C-4351-B939-34331B1DED54}"/>
    <cellStyle name="Date Short" xfId="995" xr:uid="{45481808-38DB-4E88-88C7-A543C7517586}"/>
    <cellStyle name="Enter Currency (0)" xfId="996" xr:uid="{9B9DECD9-C435-456A-B760-94952B1AD7A4}"/>
    <cellStyle name="Enter Currency (0) 2" xfId="997" xr:uid="{6246AEB9-F51F-4C18-BDF7-D50BF9749706}"/>
    <cellStyle name="Enter Currency (0) 2 2" xfId="998" xr:uid="{6E6AC58E-2792-4552-93F8-F9D59DA4A74E}"/>
    <cellStyle name="Enter Currency (0) 2 3" xfId="999" xr:uid="{B4B7C5EB-E1FF-4078-9634-BB9AEA930C3C}"/>
    <cellStyle name="Enter Currency (2)" xfId="1000" xr:uid="{97C59C46-336D-4235-867C-D3461E62C531}"/>
    <cellStyle name="Enter Units (0)" xfId="1001" xr:uid="{C03C5B06-5082-464D-BBE5-83F00DFB8C4D}"/>
    <cellStyle name="Enter Units (0) 2" xfId="1002" xr:uid="{3425390A-CAE6-4A18-BC14-14572409170A}"/>
    <cellStyle name="Enter Units (0) 2 2" xfId="1003" xr:uid="{ACDB280E-07B9-4F1A-B5C7-2C2704BD2EDD}"/>
    <cellStyle name="Enter Units (0) 2 3" xfId="1004" xr:uid="{AA739236-2D94-406A-A752-5DD28DCBBEF6}"/>
    <cellStyle name="Enter Units (1)" xfId="1005" xr:uid="{83A0BC92-2038-47B6-A79A-B91B99D13D01}"/>
    <cellStyle name="Enter Units (2)" xfId="1006" xr:uid="{3123F343-2193-4EA9-956B-921B9B8AE7CE}"/>
    <cellStyle name="Explanatory Text 2" xfId="1007" xr:uid="{034FC3B3-BA1C-43BA-A803-CABFBCC6462E}"/>
    <cellStyle name="Explanatory Text 2 2" xfId="1008" xr:uid="{2ECF970C-DCBC-473F-AB89-EB0F773F3402}"/>
    <cellStyle name="Explanatory Text 2 2 2" xfId="1009" xr:uid="{A1998265-4197-49BF-A4E7-13296FEF55A9}"/>
    <cellStyle name="Explanatory Text 2 2 3" xfId="1010" xr:uid="{90460645-2594-480A-A0BE-7C514E66EBC0}"/>
    <cellStyle name="Explanatory Text 2 2 4" xfId="1011" xr:uid="{CA9E24E8-04E1-4309-9373-67AB3AFEE75A}"/>
    <cellStyle name="Explanatory Text 2 3" xfId="1012" xr:uid="{F3E15D1B-8395-4B4B-A4F6-6052F0335BB2}"/>
    <cellStyle name="Explanatory Text 2 4" xfId="1013" xr:uid="{A064AB2D-1DBC-4E70-8556-54650946EF63}"/>
    <cellStyle name="Explanatory Text 2 5" xfId="1014" xr:uid="{0D5A0958-BEA2-485E-BC82-1F78B88258B7}"/>
    <cellStyle name="Good 2" xfId="1015" xr:uid="{583206A2-0EEF-4C79-B040-F3A5A9CFDBD2}"/>
    <cellStyle name="Good 2 2" xfId="1016" xr:uid="{0ED98E4D-ADD5-4C05-B013-520ECF751042}"/>
    <cellStyle name="Good 2 2 2" xfId="1017" xr:uid="{3EECD468-2D9F-4D91-A00C-D0A7EF8AC826}"/>
    <cellStyle name="Good 2 2 3" xfId="1018" xr:uid="{6F31BCA9-8528-4C3B-8075-A60F05A5D89A}"/>
    <cellStyle name="Good 2 2 4" xfId="1019" xr:uid="{6AFE924C-15D2-45A7-ADC8-5F4B3466C043}"/>
    <cellStyle name="Good 2 3" xfId="1020" xr:uid="{232EAE62-C3AE-443B-BB9E-FA7A172B4325}"/>
    <cellStyle name="Good 2 4" xfId="1021" xr:uid="{DB65C3A6-B49F-4882-BA38-93A32F9F2A4C}"/>
    <cellStyle name="Good 2 5" xfId="1022" xr:uid="{697E4F9F-769D-444E-9E6A-F2FA70A79C2B}"/>
    <cellStyle name="Grey" xfId="1023" xr:uid="{B8B5E3FD-8AD1-48AF-B92E-678FE75A7ADD}"/>
    <cellStyle name="Header" xfId="1024" xr:uid="{CC53D92A-CE25-49CF-8364-953F36058957}"/>
    <cellStyle name="Header1" xfId="1025" xr:uid="{1BE1D43F-15F8-4789-A56A-1DC771264C98}"/>
    <cellStyle name="Header2" xfId="1026" xr:uid="{8A43E958-9640-48A9-9C3D-778F75CC73EC}"/>
    <cellStyle name="Header2 2" xfId="1027" xr:uid="{BBF86EEE-0667-4EE9-B611-338F6F043F9B}"/>
    <cellStyle name="Header2 2 2" xfId="3405" xr:uid="{119266F1-83F8-4AF6-A136-15ACD2852486}"/>
    <cellStyle name="Header2 2 3" xfId="3340" xr:uid="{B0470F2C-E4BB-41A1-9DEF-EFE362657D53}"/>
    <cellStyle name="Header2 3" xfId="3406" xr:uid="{04C951B5-2141-4ECE-88E4-5ACD2F1DD3C1}"/>
    <cellStyle name="Header2 4" xfId="3339" xr:uid="{248BC2EC-D75B-4931-8BA3-8041A842A124}"/>
    <cellStyle name="Heading 1 2" xfId="1028" xr:uid="{DA7C2026-D580-4E70-AECD-6D44B589AB4F}"/>
    <cellStyle name="Heading 1 2 2" xfId="1029" xr:uid="{FE618874-F579-4A7C-A67D-B37408FF76D7}"/>
    <cellStyle name="Heading 1 2 2 2" xfId="1030" xr:uid="{465A2BEA-B0EB-4A7D-AF54-2AEBEF49A8C0}"/>
    <cellStyle name="Heading 1 2 2 3" xfId="1031" xr:uid="{0D8E2B32-3E39-4616-AAA7-E8EB2B4C2C02}"/>
    <cellStyle name="Heading 1 2 2 4" xfId="1032" xr:uid="{2F1241C6-271B-4A6B-98AE-0DE39EB1DB9E}"/>
    <cellStyle name="Heading 1 2 3" xfId="1033" xr:uid="{D0AB816B-2CCE-4A84-A113-A45037D9B734}"/>
    <cellStyle name="Heading 1 2 4" xfId="1034" xr:uid="{530CBD07-805F-4D2D-A898-74361DC9450B}"/>
    <cellStyle name="Heading 1 2 5" xfId="1035" xr:uid="{739C0473-7E2E-4C51-8FAE-460737ADAA13}"/>
    <cellStyle name="Heading 2 2" xfId="1036" xr:uid="{C705BD69-2897-4E96-BA96-7BE0B3723B09}"/>
    <cellStyle name="Heading 2 2 2" xfId="1037" xr:uid="{5E4AE42A-1423-4004-8363-938CD426D801}"/>
    <cellStyle name="Heading 2 2 2 2" xfId="1038" xr:uid="{711E8AF8-6CB1-4721-9991-B9758DC8F20C}"/>
    <cellStyle name="Heading 2 2 2 3" xfId="1039" xr:uid="{DD43A3AB-819E-4800-A36B-4D5A6B4BE68C}"/>
    <cellStyle name="Heading 2 2 2 4" xfId="1040" xr:uid="{CEDB11DE-9F0A-4EE5-B56A-278A0C86E85E}"/>
    <cellStyle name="Heading 2 2 3" xfId="1041" xr:uid="{3A790DB6-7E27-4E00-BC93-C73C5DFE779D}"/>
    <cellStyle name="Heading 2 2 4" xfId="1042" xr:uid="{CDA94342-0CE3-475A-A17D-D28707C5C543}"/>
    <cellStyle name="Heading 2 2 5" xfId="1043" xr:uid="{31EE749D-8EA5-4B3E-AACA-F267DE471243}"/>
    <cellStyle name="Heading 3 2" xfId="1044" xr:uid="{DCF27DA6-0784-450D-8D46-C5D7151C9F26}"/>
    <cellStyle name="Heading 3 2 2" xfId="1045" xr:uid="{DA1CC9F4-F147-44C2-903B-4491878BECD6}"/>
    <cellStyle name="Heading 3 2 2 2" xfId="1046" xr:uid="{C00111C0-3CAF-45C4-9D79-27279603D098}"/>
    <cellStyle name="Heading 3 2 2 3" xfId="1047" xr:uid="{06705932-3250-4D7A-9D31-EAA2FF3A0541}"/>
    <cellStyle name="Heading 3 2 2 4" xfId="1048" xr:uid="{821FEC40-63FF-4A4C-AB85-D3B739AAFBF7}"/>
    <cellStyle name="Heading 3 2 3" xfId="1049" xr:uid="{8A416F5E-70D5-4649-8082-59756383078D}"/>
    <cellStyle name="Heading 3 2 4" xfId="1050" xr:uid="{DF2C6FFC-5BF6-4602-A08D-F08679E87907}"/>
    <cellStyle name="Heading 3 2 5" xfId="1051" xr:uid="{640D5DF7-A2C5-4AA1-9000-FF8A2F9EF673}"/>
    <cellStyle name="Heading 4 2" xfId="1052" xr:uid="{A249E843-1AD4-4F46-88BF-B2C29F618C4F}"/>
    <cellStyle name="Heading 4 2 2" xfId="1053" xr:uid="{962B67E1-50C2-49B6-9907-8DBB36685AC0}"/>
    <cellStyle name="Heading 4 2 2 2" xfId="1054" xr:uid="{4DC727D0-B6CA-4C39-B980-C8A1301B4544}"/>
    <cellStyle name="Heading 4 2 2 3" xfId="1055" xr:uid="{D0AC9927-2B13-4A16-B63D-A9648E185837}"/>
    <cellStyle name="Heading 4 2 2 4" xfId="1056" xr:uid="{C1551B45-589F-4A02-A4CC-F19EF70A0105}"/>
    <cellStyle name="Heading 4 2 3" xfId="1057" xr:uid="{23B6F09E-1643-4496-B9F9-360F028127EA}"/>
    <cellStyle name="Heading 4 2 4" xfId="1058" xr:uid="{FFC7800A-FF68-4CDF-B7A6-18DB863E8177}"/>
    <cellStyle name="Heading 4 2 5" xfId="1059" xr:uid="{98CDC880-64E2-44F3-BAEF-3F1A40999F2C}"/>
    <cellStyle name="Input [yellow]" xfId="1060" xr:uid="{8BC4FA53-2099-40C2-A4C1-65DC453200C0}"/>
    <cellStyle name="Input [yellow] 2" xfId="1061" xr:uid="{A15877ED-3A74-4C65-90D3-AF0BCC7028D0}"/>
    <cellStyle name="Input [yellow] 2 2" xfId="3344" xr:uid="{952DD1A5-B9B4-4FF2-A1D2-80320CC478CA}"/>
    <cellStyle name="Input [yellow] 2 3" xfId="3403" xr:uid="{5FEE7062-9FFA-4D58-8A91-3A0D5C093C55}"/>
    <cellStyle name="Input [yellow] 2 4" xfId="3342" xr:uid="{09BC1A72-F82E-4DF4-8E0A-458008964C36}"/>
    <cellStyle name="Input [yellow] 3" xfId="3343" xr:uid="{BCBFEBA4-6B20-4B75-B8E2-E31EA24B6F0F}"/>
    <cellStyle name="Input [yellow] 4" xfId="3404" xr:uid="{47548FDD-7505-4714-B95A-A09A6F8D54D6}"/>
    <cellStyle name="Input [yellow] 5" xfId="3341" xr:uid="{31EFCDF3-4568-4560-8A3D-07FDEC24FA06}"/>
    <cellStyle name="Input 2" xfId="1062" xr:uid="{85080119-8A32-4484-BD86-C84EA2245E2D}"/>
    <cellStyle name="Input 2 2" xfId="1063" xr:uid="{E44DA174-9EE3-4AC9-9C4B-521D62C041BC}"/>
    <cellStyle name="Input 2 2 2" xfId="1064" xr:uid="{C7C88D3B-C1E2-43F7-A0BB-325CAF321B47}"/>
    <cellStyle name="Input 2 2 3" xfId="1065" xr:uid="{0C9AB967-84F9-4CAC-845D-95A6284A72CA}"/>
    <cellStyle name="Input 2 2 4" xfId="1066" xr:uid="{2FE7E41F-B1D7-463B-BC23-B575A414F0E5}"/>
    <cellStyle name="Input 2 3" xfId="1067" xr:uid="{50956702-799F-45FB-B3E3-3D470E2AF3A5}"/>
    <cellStyle name="Input 2 4" xfId="1068" xr:uid="{282633F2-B993-4E2F-BCF5-54AE0401F4CA}"/>
    <cellStyle name="Input 2 5" xfId="1069" xr:uid="{EC0C2A03-61C7-49D2-B554-A28E4111F184}"/>
    <cellStyle name="Link Currency (0)" xfId="1070" xr:uid="{3044237A-F9F2-4BDA-BA8D-8BFC905415A4}"/>
    <cellStyle name="Link Currency (0) 2" xfId="1071" xr:uid="{739A8169-08C7-4726-87E1-3BEB0802E976}"/>
    <cellStyle name="Link Currency (0) 2 2" xfId="1072" xr:uid="{534BFBE0-748C-49D2-84BC-1811739320AC}"/>
    <cellStyle name="Link Currency (0) 2 3" xfId="1073" xr:uid="{65369999-40D9-40B8-A678-B8094458E64C}"/>
    <cellStyle name="Link Currency (2)" xfId="1074" xr:uid="{7A8F6122-FBCF-41AC-B13A-7ACC6CB62D6D}"/>
    <cellStyle name="Link Units (0)" xfId="1075" xr:uid="{36F0F3CA-8EAB-481E-BEA7-B2228BA039F9}"/>
    <cellStyle name="Link Units (0) 2" xfId="1076" xr:uid="{5C2F6BE6-8E74-4C0D-8B67-1EAD0BC9069B}"/>
    <cellStyle name="Link Units (0) 2 2" xfId="1077" xr:uid="{92FACB6F-59A6-49D5-9A2F-9FB62F64969C}"/>
    <cellStyle name="Link Units (0) 2 3" xfId="1078" xr:uid="{3196ED90-8077-4192-93C1-E9EEDD09AF3D}"/>
    <cellStyle name="Link Units (1)" xfId="1079" xr:uid="{B531334B-6FFC-4620-A727-8264D8EF43FB}"/>
    <cellStyle name="Link Units (2)" xfId="1080" xr:uid="{90880963-D3E0-4602-A8C7-0A5392E04FA7}"/>
    <cellStyle name="Linked Cell 2" xfId="1081" xr:uid="{56CEFC67-1808-41F6-BDE0-594343116A70}"/>
    <cellStyle name="Linked Cell 2 2" xfId="1082" xr:uid="{261BF66F-40EB-4256-AD87-A2F561D6CC97}"/>
    <cellStyle name="Linked Cell 2 2 2" xfId="1083" xr:uid="{B40916E6-8994-48CC-8368-176C7E014341}"/>
    <cellStyle name="Linked Cell 2 2 3" xfId="1084" xr:uid="{116F7577-70AA-4F1E-9EB3-6D8E9210AE35}"/>
    <cellStyle name="Linked Cell 2 2 4" xfId="1085" xr:uid="{B04A364F-02CF-4524-9064-C6386E30D2D5}"/>
    <cellStyle name="Linked Cell 2 3" xfId="1086" xr:uid="{88CFD1C9-19DD-4C9F-9FDD-87F280283572}"/>
    <cellStyle name="Linked Cell 2 4" xfId="1087" xr:uid="{D2CA92CB-BE87-44AB-AF04-8C19CF4703BA}"/>
    <cellStyle name="Linked Cell 2 5" xfId="1088" xr:uid="{4C40B270-F2D0-4339-9729-EE81DC34E985}"/>
    <cellStyle name="Neutral 2" xfId="1089" xr:uid="{64102281-6CDF-407E-BA9B-83B4C7E354B3}"/>
    <cellStyle name="Neutral 2 2" xfId="1090" xr:uid="{265D66B7-D312-4497-A98C-197696A2F69A}"/>
    <cellStyle name="Neutral 2 2 2" xfId="1091" xr:uid="{C56496DB-89A7-4FEB-BC1B-933A676E1FBD}"/>
    <cellStyle name="Neutral 2 2 3" xfId="1092" xr:uid="{3F94DE0E-65DF-4D3E-8704-E5E86B732C98}"/>
    <cellStyle name="Neutral 2 2 4" xfId="1093" xr:uid="{EA6C9F2B-A788-4BD5-AB68-70D706230409}"/>
    <cellStyle name="Neutral 2 3" xfId="1094" xr:uid="{BCBEF942-6BF0-4382-9D2D-F2D4B05919D9}"/>
    <cellStyle name="Neutral 2 4" xfId="1095" xr:uid="{4DC6F1CD-63BA-4322-A515-1AE04F103C78}"/>
    <cellStyle name="Neutral 2 5" xfId="1096" xr:uid="{9E267EED-E301-4258-9953-8A34F20153AF}"/>
    <cellStyle name="new" xfId="1097" xr:uid="{45188199-4FB3-406D-9D45-04BFA3FDC462}"/>
    <cellStyle name="Normal - Style1" xfId="1098" xr:uid="{C3ADBDA8-76C5-476B-902E-528F6FE69AA5}"/>
    <cellStyle name="Normal 10" xfId="1099" xr:uid="{6A5AA04D-E30E-4577-A25D-637C23088843}"/>
    <cellStyle name="Normal 10 2" xfId="1100" xr:uid="{8EF9BA08-3B57-4DEF-9F59-ED1F244C4C84}"/>
    <cellStyle name="Normal 10 2 2" xfId="1101" xr:uid="{3BA336E6-6157-4E4A-A78A-CB2CE3EA970A}"/>
    <cellStyle name="Normal 10 3" xfId="1102" xr:uid="{C282D533-607E-4DDF-9E47-8BD953416BAB}"/>
    <cellStyle name="Normal 10 4" xfId="1103" xr:uid="{351F92A0-3952-45D1-A7B8-972F2C046CC5}"/>
    <cellStyle name="Normal 11" xfId="1104" xr:uid="{2B9A7BE5-555F-4121-A81F-7D211633940F}"/>
    <cellStyle name="Normal 11 2" xfId="1105" xr:uid="{F6798B22-4FA5-4A74-8F35-59581981C7E6}"/>
    <cellStyle name="Normal 11 2 2" xfId="1106" xr:uid="{3B74C029-88A9-4198-B45E-EB5F48D20448}"/>
    <cellStyle name="Normal 11 3" xfId="1107" xr:uid="{C342C226-0256-469E-B30F-4B4FDF25FD6C}"/>
    <cellStyle name="Normal 11 4" xfId="1108" xr:uid="{7A13C1B1-1E16-423A-B759-D62CE20C2DD8}"/>
    <cellStyle name="Normal 12" xfId="1109" xr:uid="{91DBFF18-C338-4CBF-8937-40939CC68ED4}"/>
    <cellStyle name="Normal 12 2" xfId="1110" xr:uid="{08169CCD-C0FE-46FB-9DDA-A3E84DE5E466}"/>
    <cellStyle name="Normal 12 2 2" xfId="1111" xr:uid="{A575D548-C9F7-4977-8DCC-E5ED2EC9550D}"/>
    <cellStyle name="Normal 12 3" xfId="1112" xr:uid="{3DB56AEB-64F5-45BB-BF15-B24BF155D160}"/>
    <cellStyle name="Normal 12 4" xfId="1113" xr:uid="{C108BE96-B14B-4E0B-B43D-CCBCDDF4DEF1}"/>
    <cellStyle name="Normal 13" xfId="1114" xr:uid="{852FC20F-F644-4D7D-AEE2-8BDD6F0C02B2}"/>
    <cellStyle name="Normal 13 2" xfId="1115" xr:uid="{1367B490-F776-4ECA-B7DB-AB4E74E6D36E}"/>
    <cellStyle name="Normal 13 2 2" xfId="1116" xr:uid="{5448BCE6-2A16-4AF2-903E-023E7A1BB2D2}"/>
    <cellStyle name="Normal 13 3" xfId="1117" xr:uid="{43C4E6B4-7F25-41D4-9F71-68B2B5C091F4}"/>
    <cellStyle name="Normal 13 4" xfId="1118" xr:uid="{2F6492F9-A48F-4CC1-BF44-5FCEE5EB6100}"/>
    <cellStyle name="Normal 14" xfId="1119" xr:uid="{B23A1D5B-F149-4C48-BA86-062031FD3377}"/>
    <cellStyle name="Normal 14 2" xfId="1120" xr:uid="{46AE007A-3E86-4242-BAB7-AF16016EDBED}"/>
    <cellStyle name="Normal 14 2 2" xfId="1121" xr:uid="{B271395A-8E66-4066-9008-1B90CAC4EC8A}"/>
    <cellStyle name="Normal 14 3" xfId="1122" xr:uid="{2183FE89-2C39-4C52-AD02-AFA7AD0A9289}"/>
    <cellStyle name="Normal 14 4" xfId="1123" xr:uid="{46AB7675-86AB-45AD-BE1F-2E88B5514B4C}"/>
    <cellStyle name="Normal 15" xfId="1124" xr:uid="{369C147D-51B7-40DA-A8E3-242FAFD16621}"/>
    <cellStyle name="Normal 15 2" xfId="1125" xr:uid="{74DF88F5-515F-4804-940E-06CA05D2EDA5}"/>
    <cellStyle name="Normal 15 2 2" xfId="1126" xr:uid="{796AD721-31A8-45EE-B84D-E0E1FEAD6E5E}"/>
    <cellStyle name="Normal 15 3" xfId="1127" xr:uid="{F53C7943-24C8-4A4E-804D-3FA3876BFB76}"/>
    <cellStyle name="Normal 15 4" xfId="1128" xr:uid="{9DA37C91-1484-4777-AD39-E7E81FE80634}"/>
    <cellStyle name="Normal 16" xfId="1129" xr:uid="{3C4018DB-1325-4B2A-A38A-63BC19CED46A}"/>
    <cellStyle name="Normal 16 2" xfId="1130" xr:uid="{E5245A19-E334-43CE-9306-B2CF5A41CF8A}"/>
    <cellStyle name="Normal 16 2 2" xfId="1131" xr:uid="{F8FA4996-31E9-4988-9D99-1FCD759612A8}"/>
    <cellStyle name="Normal 16 3" xfId="1132" xr:uid="{D315F9DC-EAEC-4141-A7D8-340D7618EEB7}"/>
    <cellStyle name="Normal 16 4" xfId="1133" xr:uid="{9E1F5AFD-4A56-4094-82A3-2F7618CCF871}"/>
    <cellStyle name="Normal 17" xfId="3335" xr:uid="{EFAE370A-A0AC-4E97-A9EF-1778937BF74C}"/>
    <cellStyle name="Normal 2" xfId="1134" xr:uid="{5041F8FD-681B-4586-9182-2970A1192C9C}"/>
    <cellStyle name="Normal 2 10" xfId="3410" xr:uid="{09A38C44-AE24-4F8B-B252-B6A59C82173F}"/>
    <cellStyle name="Normal 2 2" xfId="1135" xr:uid="{47117DC5-E9DD-4C11-813D-B581B04EC1CA}"/>
    <cellStyle name="Normal 2 2 2" xfId="1136" xr:uid="{C9ACBED3-5C8F-4448-A414-4A0BAD863D7C}"/>
    <cellStyle name="Normal 2 2 2 2" xfId="1137" xr:uid="{446E0576-6C68-4AD8-98F7-649D381376A6}"/>
    <cellStyle name="Normal 2 2 3" xfId="1138" xr:uid="{5CAFF463-9810-4043-A55C-4B79B3A1D75B}"/>
    <cellStyle name="Normal 2 2 4" xfId="1139" xr:uid="{6B3200E7-112A-4DA4-92C3-4D7637553FA1}"/>
    <cellStyle name="Normal 2 2 5" xfId="3411" xr:uid="{DD983977-EDA9-4526-9242-2F6ACDADD0E6}"/>
    <cellStyle name="Normal 2 3" xfId="1140" xr:uid="{31B10BC0-81B8-4A2F-8D18-401AA3673C6D}"/>
    <cellStyle name="Normal 2 3 2" xfId="1141" xr:uid="{1B9E9260-0D8A-4337-B490-A1D94FA0E7AE}"/>
    <cellStyle name="Normal 2 3 2 2" xfId="1142" xr:uid="{432F5F81-5BDE-4F1D-AD9C-9CAB745CD4F9}"/>
    <cellStyle name="Normal 2 3 3" xfId="1143" xr:uid="{CF79F6DA-8F8C-4B8E-9A24-ADC01857989C}"/>
    <cellStyle name="Normal 2 3 4" xfId="1144" xr:uid="{07D30C4F-4887-4601-8F46-F1A32BB264A8}"/>
    <cellStyle name="Normal 2 4" xfId="1145" xr:uid="{EC42A52E-B760-4609-9117-0489B62AA021}"/>
    <cellStyle name="Normal 2 4 2" xfId="1146" xr:uid="{08100AC0-F86C-4F19-9707-15EEFF6B293C}"/>
    <cellStyle name="Normal 2 5" xfId="1147" xr:uid="{F6074E53-37A9-463D-8550-A75E4260559E}"/>
    <cellStyle name="Normal 2 6" xfId="1148" xr:uid="{01C270A9-A203-41BD-A35A-C9DFBA8B47B9}"/>
    <cellStyle name="Normal 2 7" xfId="1149" xr:uid="{055C2DBF-204D-48C1-8373-D71F18EB6483}"/>
    <cellStyle name="Normal 2 8" xfId="1150" xr:uid="{68B72070-CC93-47D4-AC45-809FCDF9CC09}"/>
    <cellStyle name="Normal 2 9" xfId="1151" xr:uid="{45E178CE-5BEE-41C6-B27D-8067EF7AE857}"/>
    <cellStyle name="Normal 3" xfId="1152" xr:uid="{0CE94933-1010-4EE6-8262-E4D0A8657E5D}"/>
    <cellStyle name="Normal 3 2" xfId="1153" xr:uid="{DE6CB50E-0B2F-4388-9C0E-D263381E97D5}"/>
    <cellStyle name="Normal 3 2 2" xfId="1154" xr:uid="{CF2028E1-9DFD-459D-B973-D64DD7593E4E}"/>
    <cellStyle name="Normal 3 2 2 2" xfId="1155" xr:uid="{7EEBEB1A-F2CB-4722-9857-7C3428DE1030}"/>
    <cellStyle name="Normal 3 2 3" xfId="1156" xr:uid="{1EF8CA72-7A76-4F03-9DA2-1A31E37DB1C3}"/>
    <cellStyle name="Normal 3 2 3 2" xfId="1157" xr:uid="{65686C90-6D26-48C8-A2C4-5F7046AEDB2C}"/>
    <cellStyle name="Normal 3 2 3 3" xfId="1158" xr:uid="{F6E27E4B-6883-4286-B56E-4D529277DCF1}"/>
    <cellStyle name="Normal 3 2 4" xfId="1159" xr:uid="{557DE4C4-E4B4-4F8E-A547-5F497A3AD306}"/>
    <cellStyle name="Normal 3 2 4 2" xfId="1160" xr:uid="{9888614C-FEAF-40D3-9D5D-8B3286860C76}"/>
    <cellStyle name="Normal 3 2 4 3" xfId="1161" xr:uid="{F51D05DF-2C01-4F9B-BA8E-EA060489C1DE}"/>
    <cellStyle name="Normal 3 2 5" xfId="1162" xr:uid="{F81BF2D6-FD9D-4148-86BC-2DAAD83AF80D}"/>
    <cellStyle name="Normal 3 3" xfId="1163" xr:uid="{30AAD78D-5CA4-4726-AD4D-6C920790951E}"/>
    <cellStyle name="Normal 3 3 2" xfId="1164" xr:uid="{60FB11A3-D750-4C51-B70F-0CBDF030C2A6}"/>
    <cellStyle name="Normal 3 4" xfId="1165" xr:uid="{D41897CA-E1DB-4F40-9FEB-DBDD979B16C6}"/>
    <cellStyle name="Normal 3 4 2" xfId="1166" xr:uid="{BD3E33AC-077F-4F52-ABBD-8A5A4E4FDCD8}"/>
    <cellStyle name="Normal 3 4 3" xfId="1167" xr:uid="{F604253B-50B2-49DA-9ACF-34683C17757A}"/>
    <cellStyle name="Normal 3 5" xfId="1168" xr:uid="{F03860CA-0918-4EC6-B901-F8EA80850A88}"/>
    <cellStyle name="Normal 3 5 2" xfId="1169" xr:uid="{CC017A8E-136B-4F67-9609-B56B16D1EDCA}"/>
    <cellStyle name="Normal 3 5 3" xfId="1170" xr:uid="{4C943961-B5EC-4C50-AE38-1E208B114839}"/>
    <cellStyle name="Normal 3 6" xfId="1171" xr:uid="{8C3971DB-AD2E-4ED7-96FC-40C941F98DD6}"/>
    <cellStyle name="Normal 4" xfId="1172" xr:uid="{7DFE8F4A-F2D3-42EB-8B0E-4711EB4DA9A2}"/>
    <cellStyle name="Normal 4 2" xfId="1173" xr:uid="{EC3C3DCE-FDBE-47C9-BA91-499EE979C6D0}"/>
    <cellStyle name="Normal 4 2 2" xfId="1174" xr:uid="{927A13FB-FDEA-4710-872A-750070F87C3E}"/>
    <cellStyle name="Normal 4 3" xfId="1175" xr:uid="{FADCDEF3-7991-471E-B533-E93D6F53CC4F}"/>
    <cellStyle name="Normal 4 4" xfId="1176" xr:uid="{995E2366-21BC-489A-B1A7-26FF6A8974E7}"/>
    <cellStyle name="Normal 4 5" xfId="1177" xr:uid="{C6D1E15A-546A-4EF5-8EDC-E0251DFC843E}"/>
    <cellStyle name="Normal 4 6" xfId="1178" xr:uid="{585BC0F4-A7B5-4056-B405-E3C95C77E151}"/>
    <cellStyle name="Normal 5" xfId="1179" xr:uid="{9CE3E441-2731-416A-B0E0-A213F513987D}"/>
    <cellStyle name="Normal 5 2" xfId="1180" xr:uid="{63CECAC0-3241-4DB5-9FE6-CAC868FC1B72}"/>
    <cellStyle name="Normal 5 2 2" xfId="1181" xr:uid="{08FB2271-E546-44D2-9590-518C1DFDBF4C}"/>
    <cellStyle name="Normal 5 3" xfId="1182" xr:uid="{28A3814C-85D1-42CE-8620-94241609F3F3}"/>
    <cellStyle name="Normal 5 4" xfId="1183" xr:uid="{32E9397E-B487-4143-A825-15EFBD06D3DD}"/>
    <cellStyle name="Normal 5 5" xfId="1184" xr:uid="{B2EE9A84-3E4A-4CCA-978E-DDFA5D19E1E9}"/>
    <cellStyle name="Normal 6" xfId="1185" xr:uid="{4BAC4391-2653-4799-BD46-F570EDFBD7AE}"/>
    <cellStyle name="Normal 7" xfId="1186" xr:uid="{0B08BEA2-EE84-44DB-932D-09E0FE47115B}"/>
    <cellStyle name="Normal 7 2" xfId="1187" xr:uid="{107C7B4D-BC26-45BF-8FE1-C84BF96BD64B}"/>
    <cellStyle name="Normal 7 2 2" xfId="1188" xr:uid="{454CFC0C-3AB2-4F16-81CC-9EF90BD389AA}"/>
    <cellStyle name="Normal 7 3" xfId="1189" xr:uid="{C379587E-BBD4-490C-AAFC-FE14AA3CEEB9}"/>
    <cellStyle name="Normal 7 4" xfId="1190" xr:uid="{B7B59348-91C8-40E5-B6E1-C634F0615372}"/>
    <cellStyle name="Normal 8" xfId="1191" xr:uid="{571C0694-6B77-4666-8A22-18FE3AB43971}"/>
    <cellStyle name="Normal 8 2" xfId="1192" xr:uid="{2A42C55D-8716-448A-A5AD-6068F64C6BA5}"/>
    <cellStyle name="Normal 8 2 2" xfId="1193" xr:uid="{BA361849-B8FF-4C96-8AE8-A31BA55CAB6D}"/>
    <cellStyle name="Normal 8 3" xfId="1194" xr:uid="{7EEAA068-6454-4122-A2F7-EAC40B40AE63}"/>
    <cellStyle name="Normal 8 4" xfId="1195" xr:uid="{C97FD60C-01DC-4165-B42F-CC1905A29A34}"/>
    <cellStyle name="Normal 9" xfId="1196" xr:uid="{B7ACBF7B-1913-4180-9216-37116E055B31}"/>
    <cellStyle name="Normal 9 2" xfId="1197" xr:uid="{8751DFA5-2076-4173-84C2-F0250C3E5B5D}"/>
    <cellStyle name="Normal 9 2 2" xfId="1198" xr:uid="{26C32E65-F0EC-4724-8070-33F6FC7F841A}"/>
    <cellStyle name="Normal 9 3" xfId="1199" xr:uid="{ACF0939B-7815-4420-B427-F33EE11523AD}"/>
    <cellStyle name="Normal 9 4" xfId="1200" xr:uid="{C29C95EC-5942-4085-B564-0D9770920D76}"/>
    <cellStyle name="Note 2" xfId="1201" xr:uid="{C9621BD9-FF26-457E-8F0D-22014000EF3C}"/>
    <cellStyle name="Note 2 2" xfId="1202" xr:uid="{6A9E3CFB-F691-431C-8A00-DF3283B2C964}"/>
    <cellStyle name="Note 2 2 2" xfId="1203" xr:uid="{A7ADB769-F727-44E8-9355-A362C591F882}"/>
    <cellStyle name="Note 2 2 3" xfId="1204" xr:uid="{EC34F48D-B578-40F7-8C25-9F56B517D7A3}"/>
    <cellStyle name="Note 2 2 4" xfId="1205" xr:uid="{BC006507-48A7-4E54-97B8-FF977904045C}"/>
    <cellStyle name="Note 2 2 5" xfId="1206" xr:uid="{2AB0FEF1-1232-4B57-AEE0-D6D56DE32B75}"/>
    <cellStyle name="Note 2 3" xfId="1207" xr:uid="{9D741829-E6A7-4BB1-B95B-A0B7B204CF6A}"/>
    <cellStyle name="Note 2 4" xfId="1208" xr:uid="{AED8CFFC-7619-4BE6-9F57-DEFD07103BFD}"/>
    <cellStyle name="Note 2 5" xfId="1209" xr:uid="{D63212A8-E556-4E96-B87F-92A5BE7BE639}"/>
    <cellStyle name="Note 2 6" xfId="1210" xr:uid="{FE3B0C5E-3CE4-49E8-AC04-53830E9D5244}"/>
    <cellStyle name="Output 2" xfId="1211" xr:uid="{8AFF3FCE-9DAE-4D36-B1D0-1CB277D70BB0}"/>
    <cellStyle name="Output 2 2" xfId="1212" xr:uid="{0303FA2E-3D16-43B8-9528-6BB59EE54A37}"/>
    <cellStyle name="Output 2 2 2" xfId="1213" xr:uid="{94185EDD-3212-44AC-BE34-3222DA21D0EC}"/>
    <cellStyle name="Output 2 2 3" xfId="1214" xr:uid="{EA3F0C90-0A3F-4072-B493-159017448521}"/>
    <cellStyle name="Output 2 2 4" xfId="1215" xr:uid="{FB311E6F-8AB8-45CD-9B16-59F29FF43DE4}"/>
    <cellStyle name="Output 2 3" xfId="1216" xr:uid="{199EBBB4-F78F-4ED9-B330-6CF9F4448CD3}"/>
    <cellStyle name="Output 2 4" xfId="1217" xr:uid="{7C9831FC-F118-4ED8-AD73-BE06518EFC3E}"/>
    <cellStyle name="Output 2 5" xfId="1218" xr:uid="{5795C793-29CE-416D-B1A1-8560FD7C73FE}"/>
    <cellStyle name="ParaBirimi [0]_RESULTS" xfId="1219" xr:uid="{681E83A7-5D17-456F-B976-B630C5031CAF}"/>
    <cellStyle name="ParaBirimi_RESULTS" xfId="1220" xr:uid="{01B07A3F-6187-43F0-AC28-3A7B29F13840}"/>
    <cellStyle name="Percent (0)" xfId="1221" xr:uid="{17CC1B0A-F5D6-429A-B98A-2F2DB2AF8B7A}"/>
    <cellStyle name="Percent [0]" xfId="1222" xr:uid="{FDCF269F-EEDB-40E9-83C0-F5E09FD26F42}"/>
    <cellStyle name="Percent [00]" xfId="1223" xr:uid="{3ACB13E5-8405-49B5-8008-E7A7F038A34B}"/>
    <cellStyle name="Percent [00] 2" xfId="1224" xr:uid="{053ECC7B-6F49-42C0-8419-4EE4462982B5}"/>
    <cellStyle name="Percent [00] 2 2" xfId="1225" xr:uid="{3F171069-4751-4A22-B183-6FC4D896BF31}"/>
    <cellStyle name="Percent [00] 2 3" xfId="1226" xr:uid="{8B8B91F0-3889-4FA8-8C9B-E6CE22FB883F}"/>
    <cellStyle name="Percent [2]" xfId="1227" xr:uid="{EE30DB39-BD26-4459-9BFB-10AEA8C79085}"/>
    <cellStyle name="Percent 2" xfId="1228" xr:uid="{319BD033-AAF3-4EB6-9BE5-96030D475B8B}"/>
    <cellStyle name="Percent 3" xfId="1229" xr:uid="{024AC4A0-AD3B-4F05-A63E-2FEE10F7B0A0}"/>
    <cellStyle name="PrePop Currency (0)" xfId="1230" xr:uid="{9A97F2EC-DBF8-44F8-AC2A-1CB0B14A4F4A}"/>
    <cellStyle name="PrePop Currency (0) 2" xfId="1231" xr:uid="{8242CEDA-4A0D-4A6D-8D47-C0BDA2BBA3A9}"/>
    <cellStyle name="PrePop Currency (0) 2 2" xfId="1232" xr:uid="{F4752C86-E510-4A4A-8B69-CAC138F698DC}"/>
    <cellStyle name="PrePop Currency (0) 2 3" xfId="1233" xr:uid="{E4C018D8-ED53-40D8-9987-B2A6BF5ED447}"/>
    <cellStyle name="PrePop Currency (2)" xfId="1234" xr:uid="{AE1E63AC-9B39-47E8-85C5-23DDC640C7A0}"/>
    <cellStyle name="PrePop Units (0)" xfId="1235" xr:uid="{AC8AAC4A-052D-41FE-AE2E-89D57DBEFD8C}"/>
    <cellStyle name="PrePop Units (0) 2" xfId="1236" xr:uid="{C6F3467C-AB0D-40EB-8EC3-81A8C28C33EA}"/>
    <cellStyle name="PrePop Units (0) 2 2" xfId="1237" xr:uid="{609D09F3-9C3F-42BF-8D11-2E422F68EFAC}"/>
    <cellStyle name="PrePop Units (0) 2 3" xfId="1238" xr:uid="{C12DEEE2-B57A-466E-972C-C0D7A92F0D47}"/>
    <cellStyle name="PrePop Units (1)" xfId="1239" xr:uid="{F1F65FB6-E574-4526-8235-B08FB6D53857}"/>
    <cellStyle name="PrePop Units (2)" xfId="1240" xr:uid="{995582F3-38EE-4D5A-A838-C45C7732EB1B}"/>
    <cellStyle name="PSChar" xfId="1241" xr:uid="{1F24B329-0BF8-4A46-8299-762C9DC521E2}"/>
    <cellStyle name="PSDate" xfId="1242" xr:uid="{57BCF9D5-26FF-4795-9FEB-4A73FC31328F}"/>
    <cellStyle name="PSDec" xfId="1243" xr:uid="{4AD87AEB-6BA4-463C-ACFC-1BCA279D6C1F}"/>
    <cellStyle name="PSHeading" xfId="1244" xr:uid="{D50E91F2-CFB4-4A43-B069-E1AF92380C07}"/>
    <cellStyle name="PSInt" xfId="1245" xr:uid="{9893DB6A-0221-4F9A-90FA-86658A9632D6}"/>
    <cellStyle name="PSSpacer" xfId="1246" xr:uid="{F5521AC6-915C-44C8-B600-3D1F9C9666FD}"/>
    <cellStyle name="SAPBEXaggData" xfId="1247" xr:uid="{5DD66C3C-2DDE-470F-A46E-1D66478C91FD}"/>
    <cellStyle name="SAPBEXaggDataEmph" xfId="1248" xr:uid="{3B775065-A724-43A2-9DA7-6295B0D107FA}"/>
    <cellStyle name="SAPBEXaggItem" xfId="1249" xr:uid="{6C9B0921-7C3F-40A9-8EE6-31FB5A8D30AF}"/>
    <cellStyle name="SAPBEXchaText" xfId="1250" xr:uid="{46DD030E-8D62-42EE-A62C-A16B44B8F52F}"/>
    <cellStyle name="SAPBEXexcBad" xfId="1251" xr:uid="{D517E678-B7AB-4DE6-8B02-D688753145E3}"/>
    <cellStyle name="SAPBEXexcCritical" xfId="1252" xr:uid="{D5D29FB2-57BC-4E06-936B-5932F2F9CC12}"/>
    <cellStyle name="SAPBEXexcGood" xfId="1253" xr:uid="{3B0DDF2F-9D5F-4261-8E7E-0E3358D16E76}"/>
    <cellStyle name="SAPBEXexcVeryBad" xfId="1254" xr:uid="{BF32A650-255D-43FA-B676-43DCB4B5C374}"/>
    <cellStyle name="SAPBEXfilterDrill" xfId="1255" xr:uid="{994AFAA7-C9AF-4EB6-8229-408849C11C0B}"/>
    <cellStyle name="SAPBEXfilterItem" xfId="1256" xr:uid="{51FE34F0-F385-4CC4-80BC-FEC65E1C5684}"/>
    <cellStyle name="SAPBEXfilterText" xfId="1257" xr:uid="{FDF8E1B0-B6A2-4322-AE9A-FF1D5386C93A}"/>
    <cellStyle name="SAPBEXformats" xfId="1258" xr:uid="{09D30B93-E9BA-4158-B803-18DF3C842FE4}"/>
    <cellStyle name="SAPBEXheaderData" xfId="1259" xr:uid="{D954BA98-8BF1-4CAA-A87B-69472D43CC8E}"/>
    <cellStyle name="SAPBEXheaderItem" xfId="1260" xr:uid="{273CDF5C-EFE6-47C7-9E49-760EA78AB211}"/>
    <cellStyle name="SAPBEXheaderText" xfId="1261" xr:uid="{F6E8F2CD-7519-46DC-8C3A-2D8E105050D7}"/>
    <cellStyle name="SAPBEXresData" xfId="1262" xr:uid="{6F2D025A-168E-4C07-B750-C0A0362E48B3}"/>
    <cellStyle name="SAPBEXresDataEmph" xfId="1263" xr:uid="{301F4471-9B93-475C-9440-9290D716F155}"/>
    <cellStyle name="SAPBEXresItem" xfId="1264" xr:uid="{090D4B30-7B30-4FF1-9D6B-E00292769CA4}"/>
    <cellStyle name="SAPBEXstdData" xfId="1265" xr:uid="{DC3ACA46-9541-41BD-94A3-00926E7C40AB}"/>
    <cellStyle name="SAPBEXstdDataEmph" xfId="1266" xr:uid="{41E6DBCA-D803-415E-A027-088FA4F8D9F5}"/>
    <cellStyle name="SAPBEXstdItem" xfId="1267" xr:uid="{6D35EC75-A0AB-4F96-BD51-20D2369155DF}"/>
    <cellStyle name="SAPBEXsubData" xfId="1268" xr:uid="{E8B5832B-86C2-42C2-A42B-5A5543F55922}"/>
    <cellStyle name="SAPBEXsubDataEmph" xfId="1269" xr:uid="{3951E430-99E0-4886-AA8A-43531077D48E}"/>
    <cellStyle name="SAPBEXsubItem" xfId="1270" xr:uid="{BD2A78B6-7539-4A8B-99BC-1344D8EBB793}"/>
    <cellStyle name="SAPBEXtitle" xfId="1271" xr:uid="{A8155871-5B28-4A82-9A5E-E4BC47F4C404}"/>
    <cellStyle name="SAPBEXundefined" xfId="1272" xr:uid="{39BC3B66-A80F-440C-9342-4E06399FB6F9}"/>
    <cellStyle name="Text Indent A" xfId="1273" xr:uid="{E5BCECFC-57F5-474A-AAB6-CCF6166A9A4A}"/>
    <cellStyle name="Text Indent B" xfId="1274" xr:uid="{E486C772-8557-42A5-B305-45F32F6939E6}"/>
    <cellStyle name="Text Indent C" xfId="1275" xr:uid="{20E52E99-0443-46F8-8B1B-8BA88FE0F29A}"/>
    <cellStyle name="Title 2" xfId="1276" xr:uid="{A263FB57-01C6-4EDC-8B34-9833CA1E5A2D}"/>
    <cellStyle name="Title 2 2" xfId="1277" xr:uid="{CFDC8257-46F8-4374-AE94-77CB44BB8F17}"/>
    <cellStyle name="Title 2 2 2" xfId="1278" xr:uid="{58A6B19B-B3C8-48D5-9825-A1569109965B}"/>
    <cellStyle name="Title 2 2 3" xfId="1279" xr:uid="{B4FFB9C7-4530-46FC-8676-7D453C730518}"/>
    <cellStyle name="Title 2 2 4" xfId="1280" xr:uid="{681555D5-1A27-40E2-BF91-1B1E1AAD91CD}"/>
    <cellStyle name="Title 2 3" xfId="1281" xr:uid="{1C5DE00C-89CA-4C5F-BB9A-A5CDBAC28FB2}"/>
    <cellStyle name="Title 2 4" xfId="1282" xr:uid="{B066F102-87CC-4493-A424-45D93DB8BBFB}"/>
    <cellStyle name="Title 2 5" xfId="1283" xr:uid="{1179A062-AB00-469F-A8C7-414854DC515A}"/>
    <cellStyle name="Total 2" xfId="1284" xr:uid="{23D4E7A7-1A2D-4D30-92C3-1BDBDF697EFB}"/>
    <cellStyle name="Total 2 2" xfId="1285" xr:uid="{D8C59C09-523F-48DD-A1C2-5DAA78AE4208}"/>
    <cellStyle name="Total 2 2 2" xfId="1286" xr:uid="{83BF5CAF-9024-4CA3-9F8B-4980A01AF84A}"/>
    <cellStyle name="Total 2 2 3" xfId="1287" xr:uid="{F6C09A7B-9357-40F3-AD5D-9755D25FBDD8}"/>
    <cellStyle name="Total 2 2 4" xfId="1288" xr:uid="{E14FB993-ED0A-4048-8475-FA582660BDAD}"/>
    <cellStyle name="Total 2 3" xfId="1289" xr:uid="{DBB97CFE-6349-4CB5-9FAB-CE0E807FEE86}"/>
    <cellStyle name="Total 2 4" xfId="1290" xr:uid="{D0CC5326-266F-43D1-964F-38B57E445888}"/>
    <cellStyle name="Total 2 5" xfId="1291" xr:uid="{1285F6A8-9EE0-4C10-B4D3-0245E2A8B9D6}"/>
    <cellStyle name="Virg・ [0]_RESULTS" xfId="1292" xr:uid="{7E6054B2-A48D-46CD-85BD-FF348E76D617}"/>
    <cellStyle name="Virg・_RESULTS" xfId="1293" xr:uid="{159826D6-CB25-4DF0-9747-ED2FF7AD2A7C}"/>
    <cellStyle name="Warning Text 2" xfId="1294" xr:uid="{34A4E273-3B00-48D2-B800-4A416C343DD8}"/>
    <cellStyle name="Warning Text 2 2" xfId="1295" xr:uid="{F6E7A78B-38DB-4EB5-B5CD-778C36257007}"/>
    <cellStyle name="Warning Text 2 2 2" xfId="1296" xr:uid="{3C6E1A9C-FBC4-4C3F-871E-67FBC0AE82BF}"/>
    <cellStyle name="Warning Text 2 2 3" xfId="1297" xr:uid="{C88FE868-F376-42EF-82A6-81F6F2FD30E0}"/>
    <cellStyle name="Warning Text 2 2 4" xfId="1298" xr:uid="{BDEB4FE1-CD33-403B-B0DD-FB6AEBDF95A3}"/>
    <cellStyle name="Warning Text 2 3" xfId="1299" xr:uid="{6DA6911C-0BEB-4B81-80E0-D99868334C26}"/>
    <cellStyle name="Warning Text 2 4" xfId="1300" xr:uid="{9A0EA6FC-89D1-48A6-AF1D-CD7790568174}"/>
    <cellStyle name="Warning Text 2 5" xfId="1301" xr:uid="{A449BFED-21A2-4D0B-AA47-08E12C6A1528}"/>
    <cellStyle name="アクセント 1 2" xfId="1302" xr:uid="{55795E0B-1BE6-4BE3-9C96-415368D82658}"/>
    <cellStyle name="アクセント 1 2 2" xfId="1303" xr:uid="{457B2B92-D357-42CB-90A2-193FA61962C6}"/>
    <cellStyle name="アクセント 1 2 3" xfId="1304" xr:uid="{E06C1FED-37C1-4550-8302-9278BAE596AE}"/>
    <cellStyle name="アクセント 1 2 3 2" xfId="1305" xr:uid="{094BAA97-E4DC-4526-ACD8-46432990D544}"/>
    <cellStyle name="アクセント 1 2 3 3" xfId="1306" xr:uid="{1E5EEB4A-7990-4FE0-B2CB-9AD7D7DE501D}"/>
    <cellStyle name="アクセント 1 3" xfId="1307" xr:uid="{02859500-B507-4AF4-B250-FD4173EBD5DB}"/>
    <cellStyle name="アクセント 1 3 2" xfId="1308" xr:uid="{D95A24AF-5BB1-49ED-9240-933BFBDF6641}"/>
    <cellStyle name="アクセント 1 3 2 2" xfId="1309" xr:uid="{7719F0EC-DEC9-4062-ADE3-1394A9EC66BC}"/>
    <cellStyle name="アクセント 1 3 2 2 2" xfId="1310" xr:uid="{E400E5FE-5C9E-4C6F-9CDF-22880FB64D3F}"/>
    <cellStyle name="アクセント 1 3 2 3" xfId="1311" xr:uid="{E6376F93-1D33-45C9-B5DD-C4EC62A1F700}"/>
    <cellStyle name="アクセント 1 3 2 4" xfId="1312" xr:uid="{B9363B86-D7EC-46BA-BD5F-7711981F6884}"/>
    <cellStyle name="アクセント 1 3 3" xfId="1313" xr:uid="{C674C7ED-758A-40FA-B8BB-E0AD45C0F66A}"/>
    <cellStyle name="アクセント 1 3 3 2" xfId="1314" xr:uid="{DCA29E3D-4948-4B01-8663-D430389635AE}"/>
    <cellStyle name="アクセント 1 3 3 2 2" xfId="1315" xr:uid="{8B5AE91C-3920-4305-B75B-7B69B22874B0}"/>
    <cellStyle name="アクセント 1 3 3 3" xfId="1316" xr:uid="{72F87270-3535-43B6-ACB7-03809E84C6C6}"/>
    <cellStyle name="アクセント 1 3 3 4" xfId="1317" xr:uid="{8537E8CE-FD62-4E14-A268-84662748D50B}"/>
    <cellStyle name="アクセント 1 3 4" xfId="1318" xr:uid="{FCACDCE0-06DB-4D07-AAA2-F75611035C36}"/>
    <cellStyle name="アクセント 1 3 4 2" xfId="1319" xr:uid="{5D28DFAC-E875-4B5B-B1DB-44BCF0654148}"/>
    <cellStyle name="アクセント 1 3 5" xfId="1320" xr:uid="{B1ACE54C-66C7-407F-9DC5-F6E2477C0BD3}"/>
    <cellStyle name="アクセント 1 3 6" xfId="1321" xr:uid="{05B51C34-041B-4BB3-8088-EAFABAD6CC24}"/>
    <cellStyle name="アクセント 1 4" xfId="1322" xr:uid="{7C02F635-639E-40AC-9951-A7B2EE25416F}"/>
    <cellStyle name="アクセント 1 4 2" xfId="1323" xr:uid="{1A0B607C-561B-46CE-BDB3-A7BBD1F5D564}"/>
    <cellStyle name="アクセント 1 4 2 2" xfId="1324" xr:uid="{4DB3237D-D894-4047-9E11-0B9D89C7BB53}"/>
    <cellStyle name="アクセント 1 4 3" xfId="1325" xr:uid="{1FC6AF50-3A31-40FB-B30A-A9996842F056}"/>
    <cellStyle name="アクセント 1 4 4" xfId="1326" xr:uid="{AD111B65-4D54-4AD6-9AC3-8B1F70AAA672}"/>
    <cellStyle name="アクセント 2 2" xfId="1327" xr:uid="{8B644EFE-F586-4BA9-968E-25AEEBD7F884}"/>
    <cellStyle name="アクセント 2 2 2" xfId="1328" xr:uid="{BE28B18F-58EA-4C0C-9A78-BB96D8F5639B}"/>
    <cellStyle name="アクセント 2 2 3" xfId="1329" xr:uid="{9A0618F6-DB57-4C3F-8BD0-AD0563E3CD7D}"/>
    <cellStyle name="アクセント 2 2 3 2" xfId="1330" xr:uid="{89481E54-EC06-49D7-A800-73535EC39B83}"/>
    <cellStyle name="アクセント 2 2 3 3" xfId="1331" xr:uid="{8591EEB8-32F4-46E0-98E8-6192F41E480A}"/>
    <cellStyle name="アクセント 2 3" xfId="1332" xr:uid="{422DED1F-5086-4F17-87FD-83294C36A7E1}"/>
    <cellStyle name="アクセント 2 3 2" xfId="1333" xr:uid="{462341A3-D4C0-4354-BE9E-E05080ECF49F}"/>
    <cellStyle name="アクセント 2 3 2 2" xfId="1334" xr:uid="{47791AE9-3631-4D31-92D9-C193FF027A18}"/>
    <cellStyle name="アクセント 2 3 2 2 2" xfId="1335" xr:uid="{DB3301DD-D2C1-4FA4-8EBE-1A4FD3C28151}"/>
    <cellStyle name="アクセント 2 3 2 3" xfId="1336" xr:uid="{9759DA6F-AD4D-42CC-85B5-5DEC77933E20}"/>
    <cellStyle name="アクセント 2 3 2 4" xfId="1337" xr:uid="{6526AE34-12AB-4F90-9057-5CE07C4D4711}"/>
    <cellStyle name="アクセント 2 3 3" xfId="1338" xr:uid="{5D8BCBF5-76B9-4DB5-9DA0-511A5D427503}"/>
    <cellStyle name="アクセント 2 3 3 2" xfId="1339" xr:uid="{9BA0C47F-4F05-4782-A466-2E3C8C6CDBBD}"/>
    <cellStyle name="アクセント 2 3 3 2 2" xfId="1340" xr:uid="{0FD3785D-09A7-4A71-AE40-3D86ED432DAC}"/>
    <cellStyle name="アクセント 2 3 3 3" xfId="1341" xr:uid="{ECB680D0-9B94-45EB-9676-9B66A8A9C3F4}"/>
    <cellStyle name="アクセント 2 3 3 4" xfId="1342" xr:uid="{8B477EBB-8D34-4E43-A3FA-34B7AB6C240A}"/>
    <cellStyle name="アクセント 2 3 4" xfId="1343" xr:uid="{2B64313A-0262-4107-AD19-111BA9C53910}"/>
    <cellStyle name="アクセント 2 3 4 2" xfId="1344" xr:uid="{7F58342B-F30A-4292-B6A5-CC472CB3B9E8}"/>
    <cellStyle name="アクセント 2 3 5" xfId="1345" xr:uid="{9B26AB9A-BA29-4BEA-8701-4954A652532E}"/>
    <cellStyle name="アクセント 2 3 6" xfId="1346" xr:uid="{251437CA-D985-461C-A494-52A606F9E915}"/>
    <cellStyle name="アクセント 2 4" xfId="1347" xr:uid="{80859757-A047-4423-859D-A4213E689E66}"/>
    <cellStyle name="アクセント 2 4 2" xfId="1348" xr:uid="{F79CA947-3EB2-4954-AE38-59700089578E}"/>
    <cellStyle name="アクセント 2 4 2 2" xfId="1349" xr:uid="{184BAF3F-A6EB-44D2-A417-D2C6C2D3A051}"/>
    <cellStyle name="アクセント 2 4 3" xfId="1350" xr:uid="{6149FE9C-34DF-4915-9549-AA1AACEF5290}"/>
    <cellStyle name="アクセント 2 4 4" xfId="1351" xr:uid="{96185DC9-7505-40F5-BF7F-F42AAFAF2026}"/>
    <cellStyle name="アクセント 3 2" xfId="1352" xr:uid="{EC00A18D-A5FC-47F5-9903-94EA1814727B}"/>
    <cellStyle name="アクセント 3 2 2" xfId="1353" xr:uid="{D9A4BBE4-36CF-481D-80DB-4EA948465B0F}"/>
    <cellStyle name="アクセント 3 2 3" xfId="1354" xr:uid="{017AAD73-F842-4661-8AD5-C111DA36C657}"/>
    <cellStyle name="アクセント 3 2 3 2" xfId="1355" xr:uid="{39A4A980-420D-4680-B492-7839D4AF4DFD}"/>
    <cellStyle name="アクセント 3 2 3 3" xfId="1356" xr:uid="{C3FBA832-DED8-4D47-B0E4-A3EC1997B901}"/>
    <cellStyle name="アクセント 3 3" xfId="1357" xr:uid="{1ED62416-3945-41AB-BF40-21F4AE4AB96D}"/>
    <cellStyle name="アクセント 3 3 2" xfId="1358" xr:uid="{CC779D05-2F01-4954-88E2-8C63733AC8B2}"/>
    <cellStyle name="アクセント 3 3 2 2" xfId="1359" xr:uid="{B7BAE764-F312-4043-9767-E3BCF28C7670}"/>
    <cellStyle name="アクセント 3 3 2 2 2" xfId="1360" xr:uid="{5CCECFEB-A210-4B1C-B219-6D6D23C04577}"/>
    <cellStyle name="アクセント 3 3 2 3" xfId="1361" xr:uid="{22A5BF37-3D6A-4935-A36C-339618BEB194}"/>
    <cellStyle name="アクセント 3 3 2 4" xfId="1362" xr:uid="{C2D3524B-E20C-4B5C-8AE1-B07DCA0CF528}"/>
    <cellStyle name="アクセント 3 3 3" xfId="1363" xr:uid="{82531236-E8C4-46E9-814F-43B8D9C3B475}"/>
    <cellStyle name="アクセント 3 3 3 2" xfId="1364" xr:uid="{60B2E9F4-BEC9-485F-BE0E-63B8A30F1535}"/>
    <cellStyle name="アクセント 3 3 3 2 2" xfId="1365" xr:uid="{82E04F80-4360-4982-8F7B-D478CD133161}"/>
    <cellStyle name="アクセント 3 3 3 3" xfId="1366" xr:uid="{544FA478-8F82-4787-BD28-1FEC05701C0B}"/>
    <cellStyle name="アクセント 3 3 3 4" xfId="1367" xr:uid="{A748E152-5F4C-49B2-BC77-1462D35B67CC}"/>
    <cellStyle name="アクセント 3 3 4" xfId="1368" xr:uid="{F5316EFE-F999-4739-B00D-94E8C903B393}"/>
    <cellStyle name="アクセント 3 3 4 2" xfId="1369" xr:uid="{F72E59A7-D1B5-40B5-8A11-A8C7269D4655}"/>
    <cellStyle name="アクセント 3 3 5" xfId="1370" xr:uid="{13886165-5FC4-4DE6-9F42-D060D0DBC3CC}"/>
    <cellStyle name="アクセント 3 3 6" xfId="1371" xr:uid="{1CB3CA72-C4E8-4A76-8BD2-7307915CF94B}"/>
    <cellStyle name="アクセント 3 4" xfId="1372" xr:uid="{63A0AEEB-42F6-4C43-8E9C-0EBB5AB7DC61}"/>
    <cellStyle name="アクセント 3 4 2" xfId="1373" xr:uid="{3375ABF0-0368-4A71-B4DE-73C2FB726C58}"/>
    <cellStyle name="アクセント 3 4 2 2" xfId="1374" xr:uid="{A9B3CA03-AD77-4F16-915B-2586557683A8}"/>
    <cellStyle name="アクセント 3 4 3" xfId="1375" xr:uid="{429D72B5-A73F-4C2D-8856-9E92B86041BF}"/>
    <cellStyle name="アクセント 3 4 4" xfId="1376" xr:uid="{C3B97313-D4D1-41D4-8BA6-68FD97C6A27B}"/>
    <cellStyle name="アクセント 4 2" xfId="1377" xr:uid="{C1371257-77A9-49A5-A41F-8DEAB5E4948C}"/>
    <cellStyle name="アクセント 4 2 2" xfId="1378" xr:uid="{CAB167D3-152D-452B-9886-80DD40D84DCC}"/>
    <cellStyle name="アクセント 4 2 3" xfId="1379" xr:uid="{78D9E142-4353-49C8-92E2-DDC73058205F}"/>
    <cellStyle name="アクセント 4 2 3 2" xfId="1380" xr:uid="{2B4DCA65-E993-4968-95FC-6759557D3FD6}"/>
    <cellStyle name="アクセント 4 2 3 3" xfId="1381" xr:uid="{A83BF57B-CE8C-4CC9-B31C-BCE0CBFDC3F2}"/>
    <cellStyle name="アクセント 4 3" xfId="1382" xr:uid="{A2E9ABFE-A597-46E1-9264-18C5A292D6D8}"/>
    <cellStyle name="アクセント 4 3 2" xfId="1383" xr:uid="{861C88B5-FC67-494F-B6A0-5EC8E805238C}"/>
    <cellStyle name="アクセント 4 3 2 2" xfId="1384" xr:uid="{4B96D519-7765-4D2B-BFD5-3BC9EBBB3FC1}"/>
    <cellStyle name="アクセント 4 3 2 2 2" xfId="1385" xr:uid="{19D7C9B7-0FAD-4256-B682-2AD16232E1C4}"/>
    <cellStyle name="アクセント 4 3 2 3" xfId="1386" xr:uid="{D2D1D140-8BCD-4209-8559-32DFD114E798}"/>
    <cellStyle name="アクセント 4 3 2 4" xfId="1387" xr:uid="{F44B885B-7475-4D6F-9467-DED21DC720E1}"/>
    <cellStyle name="アクセント 4 3 3" xfId="1388" xr:uid="{9D627E2D-B9DE-443D-9092-B234BE471F0A}"/>
    <cellStyle name="アクセント 4 3 3 2" xfId="1389" xr:uid="{D4677D73-2DBA-4D6F-8097-3DCBF03F1901}"/>
    <cellStyle name="アクセント 4 3 3 2 2" xfId="1390" xr:uid="{78386923-16AD-437D-8878-0C8E33FBF1A8}"/>
    <cellStyle name="アクセント 4 3 3 3" xfId="1391" xr:uid="{E1C20CD8-F582-418A-91CC-CEEE87346EF8}"/>
    <cellStyle name="アクセント 4 3 3 4" xfId="1392" xr:uid="{C05E02E4-82A2-44CB-97E1-D4A440BA4ECC}"/>
    <cellStyle name="アクセント 4 3 4" xfId="1393" xr:uid="{BE3AD614-A28F-4DDC-846E-6C0C7C4DA457}"/>
    <cellStyle name="アクセント 4 3 4 2" xfId="1394" xr:uid="{DA151435-E9F7-42F2-9036-D97183F4881C}"/>
    <cellStyle name="アクセント 4 3 5" xfId="1395" xr:uid="{57E5D27C-E468-4332-923B-F82FC0A1D8DB}"/>
    <cellStyle name="アクセント 4 3 6" xfId="1396" xr:uid="{0F1DBC45-D69C-4635-94EF-210410CC4C5C}"/>
    <cellStyle name="アクセント 4 4" xfId="1397" xr:uid="{FB191128-D160-44B8-B77B-CDB15E7DEDE8}"/>
    <cellStyle name="アクセント 4 4 2" xfId="1398" xr:uid="{2ACCE8D9-538C-41D3-8680-E9962E94DF67}"/>
    <cellStyle name="アクセント 4 4 2 2" xfId="1399" xr:uid="{6314035D-E1B4-4B66-A821-EA0E2F7C38A5}"/>
    <cellStyle name="アクセント 4 4 3" xfId="1400" xr:uid="{5DE9C778-08EF-432F-A4F1-41C8134647BA}"/>
    <cellStyle name="アクセント 4 4 4" xfId="1401" xr:uid="{EEBC89B1-3A16-4CE3-BFD5-1B24529B414B}"/>
    <cellStyle name="アクセント 5 2" xfId="1402" xr:uid="{03813F03-4F5D-4380-8C19-45210985110E}"/>
    <cellStyle name="アクセント 5 2 2" xfId="1403" xr:uid="{43D5F6AF-9D6A-4897-B5C8-81CC87CAC455}"/>
    <cellStyle name="アクセント 5 2 3" xfId="1404" xr:uid="{0A1F7F4A-26AC-4041-991D-5348ECEDA48D}"/>
    <cellStyle name="アクセント 5 2 3 2" xfId="1405" xr:uid="{898A246E-7DA6-42C8-A95D-1D8BC356403F}"/>
    <cellStyle name="アクセント 5 2 3 3" xfId="1406" xr:uid="{67931F2F-07AC-404F-BA53-D3FE7525D871}"/>
    <cellStyle name="アクセント 5 3" xfId="1407" xr:uid="{7C808E2A-4EB2-4928-B1F7-3C25B689B2B4}"/>
    <cellStyle name="アクセント 5 3 2" xfId="1408" xr:uid="{5E72B8D6-D958-468F-A356-5E4975383090}"/>
    <cellStyle name="アクセント 5 3 2 2" xfId="1409" xr:uid="{AFDCB7B1-0233-44F9-8FEA-754A1E50D93B}"/>
    <cellStyle name="アクセント 5 3 2 2 2" xfId="1410" xr:uid="{11BE1305-F1B6-4098-AC92-475B1A699D02}"/>
    <cellStyle name="アクセント 5 3 2 3" xfId="1411" xr:uid="{D2692E00-8BCA-4ABD-AA6A-7637F3464FB4}"/>
    <cellStyle name="アクセント 5 3 2 4" xfId="1412" xr:uid="{D2AD9EE6-BBDE-4445-BA48-229D4F3B6F72}"/>
    <cellStyle name="アクセント 5 3 3" xfId="1413" xr:uid="{E2F143BC-D2CF-4E85-9B9C-A98A4AEF841D}"/>
    <cellStyle name="アクセント 5 3 3 2" xfId="1414" xr:uid="{16EB581F-F14B-4FD2-B085-4B84D897E812}"/>
    <cellStyle name="アクセント 5 3 3 2 2" xfId="1415" xr:uid="{3FDF4E89-8A88-4A49-9202-57C00532EA22}"/>
    <cellStyle name="アクセント 5 3 3 3" xfId="1416" xr:uid="{962CBC41-0B26-444A-AECE-7ADCCE11A8F5}"/>
    <cellStyle name="アクセント 5 3 3 4" xfId="1417" xr:uid="{29300F59-384A-4D5A-89DD-83149E425415}"/>
    <cellStyle name="アクセント 5 3 4" xfId="1418" xr:uid="{929C2942-B2E1-413B-A217-D63580C9EA1D}"/>
    <cellStyle name="アクセント 5 3 4 2" xfId="1419" xr:uid="{71D84A7C-8248-4D50-8626-BE45514E9022}"/>
    <cellStyle name="アクセント 5 3 5" xfId="1420" xr:uid="{69875979-ECCF-42FF-99F9-2B99C45EBA70}"/>
    <cellStyle name="アクセント 5 3 6" xfId="1421" xr:uid="{69897A13-BFF6-4EC9-B6FB-FB5D3D40632E}"/>
    <cellStyle name="アクセント 5 4" xfId="1422" xr:uid="{5E86B1BE-91A9-4DBD-8EE5-89B69AF63973}"/>
    <cellStyle name="アクセント 5 4 2" xfId="1423" xr:uid="{B76BC23A-89A9-4BF5-BD95-3C795D133EFB}"/>
    <cellStyle name="アクセント 5 4 2 2" xfId="1424" xr:uid="{BEDF3F14-EF3A-4B0B-9050-8C4F0251606F}"/>
    <cellStyle name="アクセント 5 4 3" xfId="1425" xr:uid="{BA9898C2-93D6-4AA2-8FDC-2391FAF2A68A}"/>
    <cellStyle name="アクセント 5 4 4" xfId="1426" xr:uid="{9CD88D6F-A2EE-454C-890C-1D4D522A5B3E}"/>
    <cellStyle name="アクセント 6 2" xfId="1427" xr:uid="{8376061D-D833-40A5-9D8C-6DCDF94CF611}"/>
    <cellStyle name="アクセント 6 2 2" xfId="1428" xr:uid="{9DC9DBEB-61C6-4FC5-82C1-B58678DB4504}"/>
    <cellStyle name="アクセント 6 2 3" xfId="1429" xr:uid="{5CCC6E5A-DD04-4321-8F34-442314F32427}"/>
    <cellStyle name="アクセント 6 2 3 2" xfId="1430" xr:uid="{1B5A86D0-3F77-4296-81E2-194830F479FF}"/>
    <cellStyle name="アクセント 6 2 3 3" xfId="1431" xr:uid="{F5AC46BC-034B-4342-8C4C-27B81A37E078}"/>
    <cellStyle name="アクセント 6 3" xfId="1432" xr:uid="{9B77458F-E6D4-4241-847B-B434DAE77D80}"/>
    <cellStyle name="アクセント 6 3 2" xfId="1433" xr:uid="{40F1EBBE-27C5-481A-A53E-4AEB7DDA8BBA}"/>
    <cellStyle name="アクセント 6 3 2 2" xfId="1434" xr:uid="{6142B272-F2EA-4595-8566-51972CEB6775}"/>
    <cellStyle name="アクセント 6 3 2 2 2" xfId="1435" xr:uid="{786F8055-589C-435D-81BD-8199B8CA7379}"/>
    <cellStyle name="アクセント 6 3 2 3" xfId="1436" xr:uid="{BC30591A-4D04-444E-AADD-96E0E841E616}"/>
    <cellStyle name="アクセント 6 3 2 4" xfId="1437" xr:uid="{8C9EB7D7-B242-4EE1-B44F-BB6C3E8C50BD}"/>
    <cellStyle name="アクセント 6 3 3" xfId="1438" xr:uid="{01FA3C82-7BAD-43C6-A33A-A23939C21550}"/>
    <cellStyle name="アクセント 6 3 3 2" xfId="1439" xr:uid="{D3BC28FA-CB58-4AA1-8736-6375DA6CAC11}"/>
    <cellStyle name="アクセント 6 3 3 2 2" xfId="1440" xr:uid="{E79DDDC5-1A49-4931-A5AC-2643F057D23B}"/>
    <cellStyle name="アクセント 6 3 3 3" xfId="1441" xr:uid="{9BA0534C-EFB2-45F4-84D2-E4E687C513AF}"/>
    <cellStyle name="アクセント 6 3 3 4" xfId="1442" xr:uid="{619B1719-2E95-45CF-9F94-E68FB3D6D014}"/>
    <cellStyle name="アクセント 6 3 4" xfId="1443" xr:uid="{BD96458B-2CB6-4CE8-8AB1-EF4966BB252F}"/>
    <cellStyle name="アクセント 6 3 4 2" xfId="1444" xr:uid="{411734F9-BA7B-4CFB-B3F1-28D5AD8AD8CF}"/>
    <cellStyle name="アクセント 6 3 5" xfId="1445" xr:uid="{ABA88DAD-D86C-430C-8916-8E8916012EBF}"/>
    <cellStyle name="アクセント 6 3 6" xfId="1446" xr:uid="{B01BAA7A-E670-477C-A46E-E174581F99FE}"/>
    <cellStyle name="アクセント 6 4" xfId="1447" xr:uid="{9E1604FA-6B35-4901-9A78-7A6DBA1777F5}"/>
    <cellStyle name="アクセント 6 4 2" xfId="1448" xr:uid="{9748A795-8547-4EE7-98E8-FF832ED8BE29}"/>
    <cellStyle name="アクセント 6 4 2 2" xfId="1449" xr:uid="{8F2F6A6E-CA06-4D1D-B760-E51E6F664E0A}"/>
    <cellStyle name="アクセント 6 4 3" xfId="1450" xr:uid="{AEA9AE26-EFF9-4547-8C3C-6B0D6C85F0C4}"/>
    <cellStyle name="アクセント 6 4 4" xfId="1451" xr:uid="{E9FED59F-ECF0-44E3-A9DB-70131F9A5554}"/>
    <cellStyle name="タイトル 2" xfId="1452" xr:uid="{8621040D-EA8C-4D11-928F-52AD6DED79FE}"/>
    <cellStyle name="タイトル 2 2" xfId="1453" xr:uid="{346CC7F4-609B-4B8A-9015-2DE8DE4AD9FB}"/>
    <cellStyle name="タイトル 2 3" xfId="1454" xr:uid="{EAA0D763-1281-4D70-8351-FF32E9525C32}"/>
    <cellStyle name="タイトル 2 3 2" xfId="1455" xr:uid="{8EEA8C07-10FB-4DF5-A60B-510548893354}"/>
    <cellStyle name="タイトル 2 3 3" xfId="1456" xr:uid="{25820D25-FB5C-48E3-ACB2-295D59494B82}"/>
    <cellStyle name="タイトル 3" xfId="1457" xr:uid="{A3D3C6F6-8A97-411E-B417-41E33B314E85}"/>
    <cellStyle name="タイトル 3 2" xfId="1458" xr:uid="{8204560E-B1BE-4AB6-92C0-41D6E027F203}"/>
    <cellStyle name="タイトル 3 2 2" xfId="1459" xr:uid="{FA8BFEE8-DEA5-4C4A-8A47-8A74C64B67C0}"/>
    <cellStyle name="タイトル 3 2 2 2" xfId="1460" xr:uid="{1433BB83-3F58-4397-8389-FE7EBA5C1906}"/>
    <cellStyle name="タイトル 3 2 3" xfId="1461" xr:uid="{E5F67744-F5A1-4283-9AB3-C12896EA28A5}"/>
    <cellStyle name="タイトル 3 2 4" xfId="1462" xr:uid="{B8E07BEE-E0CC-4478-BBF2-5923202B30A6}"/>
    <cellStyle name="タイトル 3 3" xfId="1463" xr:uid="{3E28A5F5-823E-4E5C-BA3F-C74387286333}"/>
    <cellStyle name="タイトル 3 3 2" xfId="1464" xr:uid="{EE101AF1-37EE-4187-8A4E-D6EE299C6E99}"/>
    <cellStyle name="タイトル 3 3 2 2" xfId="1465" xr:uid="{DA637E09-4588-4D7F-BC07-D51AAE1A6951}"/>
    <cellStyle name="タイトル 3 3 3" xfId="1466" xr:uid="{F0490F2F-4C59-4BD7-A07B-5E700D158341}"/>
    <cellStyle name="タイトル 3 3 4" xfId="1467" xr:uid="{FBD8181F-DEA2-48D6-B97F-B773088A94FC}"/>
    <cellStyle name="タイトル 3 4" xfId="1468" xr:uid="{CAC7C643-3F04-4F7D-9108-1F95ABDFA245}"/>
    <cellStyle name="タイトル 3 4 2" xfId="1469" xr:uid="{82CDBDCA-93D9-404E-9E4B-F4332CE52922}"/>
    <cellStyle name="タイトル 3 5" xfId="1470" xr:uid="{A930513A-E8D7-4D19-BEA8-5323327B0831}"/>
    <cellStyle name="タイトル 3 6" xfId="1471" xr:uid="{69FF810A-A9C0-4338-A6F7-A8C691B13142}"/>
    <cellStyle name="タイトル 4" xfId="1472" xr:uid="{9E03E91B-F8B2-4EB5-9656-64B4E8CB6956}"/>
    <cellStyle name="タイトル 4 2" xfId="1473" xr:uid="{7CA4EDF6-B406-4D8A-A6BB-8546533E7DF2}"/>
    <cellStyle name="タイトル 4 2 2" xfId="1474" xr:uid="{0D7591CE-1E46-4002-BF68-94AF81D1235F}"/>
    <cellStyle name="タイトル 4 3" xfId="1475" xr:uid="{D4BA6299-CD82-4CFD-BFD3-35F6A1B17054}"/>
    <cellStyle name="タイトル 4 4" xfId="1476" xr:uid="{B8CA12A8-027F-465A-B417-D758562A20A2}"/>
    <cellStyle name="チェック セル 2" xfId="1477" xr:uid="{3B5E9FC2-12B3-4E1B-8109-9E35580C7EC3}"/>
    <cellStyle name="チェック セル 2 2" xfId="1478" xr:uid="{ABAF24EB-CC89-49BB-83F5-BDF63DF84C83}"/>
    <cellStyle name="チェック セル 2 3" xfId="1479" xr:uid="{81AFD436-A884-4E9A-B60B-C7D3888193D9}"/>
    <cellStyle name="チェック セル 2 3 2" xfId="1480" xr:uid="{5EBC8CE8-8B02-463F-B156-3B6313D63D17}"/>
    <cellStyle name="チェック セル 2 3 3" xfId="1481" xr:uid="{E8EFBEB3-0903-4940-ABF1-865281D2D90F}"/>
    <cellStyle name="チェック セル 3" xfId="1482" xr:uid="{EF961454-31D7-40B7-90B5-3A0CD091D5A6}"/>
    <cellStyle name="チェック セル 3 2" xfId="1483" xr:uid="{898768E1-788A-4877-A6B6-5617EE1660DC}"/>
    <cellStyle name="チェック セル 3 2 2" xfId="1484" xr:uid="{8B70E06C-338E-4A00-B3BE-7A146A0C1465}"/>
    <cellStyle name="チェック セル 3 2 2 2" xfId="1485" xr:uid="{BF4F6A06-9FF0-425A-B564-A97F59744525}"/>
    <cellStyle name="チェック セル 3 2 3" xfId="1486" xr:uid="{520C4307-0391-48E3-BE95-C128BEDE87F1}"/>
    <cellStyle name="チェック セル 3 2 4" xfId="1487" xr:uid="{4506B87E-9329-4AE9-92B8-45DE01595E70}"/>
    <cellStyle name="チェック セル 3 3" xfId="1488" xr:uid="{B6C18954-1BDE-4892-85F2-8BFC2C7B5245}"/>
    <cellStyle name="チェック セル 3 3 2" xfId="1489" xr:uid="{CC3D49F3-7F43-4758-9E42-AF3ADF9C632F}"/>
    <cellStyle name="チェック セル 3 3 2 2" xfId="1490" xr:uid="{3B254F7E-8569-4D30-AA92-4136DA1CEB1F}"/>
    <cellStyle name="チェック セル 3 3 3" xfId="1491" xr:uid="{AFB372DD-6756-44C4-A15D-8D6E29CEAFCC}"/>
    <cellStyle name="チェック セル 3 3 4" xfId="1492" xr:uid="{2E2D5941-1E96-4EDB-8BEB-5188C9C1799D}"/>
    <cellStyle name="チェック セル 3 4" xfId="1493" xr:uid="{2D268055-AC6E-4D5C-96BD-D348AEF64E58}"/>
    <cellStyle name="チェック セル 3 4 2" xfId="1494" xr:uid="{EBB70E07-C303-44B5-BDE8-773203565DBE}"/>
    <cellStyle name="チェック セル 3 5" xfId="1495" xr:uid="{55B4A6EA-DD1E-4562-BF7A-6BA0D23AE865}"/>
    <cellStyle name="チェック セル 3 6" xfId="1496" xr:uid="{2CA837FC-17D5-4A1A-9124-D2DD8EA6A2D7}"/>
    <cellStyle name="チェック セル 4" xfId="1497" xr:uid="{CF83D17B-8D8F-4177-BA7E-52910A1759AE}"/>
    <cellStyle name="チェック セル 4 2" xfId="1498" xr:uid="{6B55838F-F8B0-43F6-A30F-2A4E1AB0EC58}"/>
    <cellStyle name="チェック セル 4 2 2" xfId="1499" xr:uid="{C5732EFA-6C3E-4F3C-A7D7-4B2AACBDE03C}"/>
    <cellStyle name="チェック セル 4 3" xfId="1500" xr:uid="{C9AFB698-6D4D-4474-BE43-73F9571CB6AF}"/>
    <cellStyle name="チェック セル 4 4" xfId="1501" xr:uid="{D095342D-BAA8-4F9E-89A7-22718D2D2DD3}"/>
    <cellStyle name="どちらでもない 2" xfId="1502" xr:uid="{6CEC3FF4-60C8-4299-9D45-AE0939062107}"/>
    <cellStyle name="どちらでもない 2 2" xfId="1503" xr:uid="{52EEE928-567B-45B2-8609-B66633FA71E9}"/>
    <cellStyle name="どちらでもない 2 3" xfId="1504" xr:uid="{BB785AEF-F22C-419D-9A28-7347911BD137}"/>
    <cellStyle name="どちらでもない 2 3 2" xfId="1505" xr:uid="{089CFE87-15C6-45C8-968F-83EA8DBA3FA3}"/>
    <cellStyle name="どちらでもない 2 3 3" xfId="1506" xr:uid="{C31D6BEB-C649-4374-8A09-35FFEDB20530}"/>
    <cellStyle name="どちらでもない 3" xfId="1507" xr:uid="{FFBD011B-6CE5-49F6-98D7-6884B470A226}"/>
    <cellStyle name="どちらでもない 3 2" xfId="1508" xr:uid="{3BC8CC6B-250C-4FDD-81DC-86AAA544EDA2}"/>
    <cellStyle name="どちらでもない 3 2 2" xfId="1509" xr:uid="{2C78DE29-6467-462D-A055-E8F798BC7E5E}"/>
    <cellStyle name="どちらでもない 3 2 2 2" xfId="1510" xr:uid="{8E0FA22A-4A32-4910-A875-3014CD8DFFE7}"/>
    <cellStyle name="どちらでもない 3 2 3" xfId="1511" xr:uid="{7CED8335-084B-4D4F-9B7A-96A03C894AC9}"/>
    <cellStyle name="どちらでもない 3 2 4" xfId="1512" xr:uid="{DFDF1076-8AE7-4E1E-BE9C-DA04A6EC5866}"/>
    <cellStyle name="どちらでもない 3 3" xfId="1513" xr:uid="{670E5C70-68A7-4053-B0F2-12CE769DF3AD}"/>
    <cellStyle name="どちらでもない 3 3 2" xfId="1514" xr:uid="{67013078-0629-4A27-AD33-076884D27553}"/>
    <cellStyle name="どちらでもない 3 3 2 2" xfId="1515" xr:uid="{9948A22C-FE5D-413D-B92C-4D250427B73F}"/>
    <cellStyle name="どちらでもない 3 3 3" xfId="1516" xr:uid="{8B41E50C-1280-4D6C-9BC5-520F493FFD9D}"/>
    <cellStyle name="どちらでもない 3 3 4" xfId="1517" xr:uid="{307FB0B4-C3C7-4B8A-AB7A-7F34676FF54D}"/>
    <cellStyle name="どちらでもない 3 4" xfId="1518" xr:uid="{60EF5E03-0BE5-4B38-B404-70D3A9BDC761}"/>
    <cellStyle name="どちらでもない 3 4 2" xfId="1519" xr:uid="{BF0C955B-ED6D-4D93-8422-E370A8DC917A}"/>
    <cellStyle name="どちらでもない 3 5" xfId="1520" xr:uid="{92590850-332F-4B6E-8A4E-56C4C0563D1B}"/>
    <cellStyle name="どちらでもない 3 6" xfId="1521" xr:uid="{5B7DCC13-0A91-41FE-ACEE-ED754FE235A5}"/>
    <cellStyle name="どちらでもない 4" xfId="1522" xr:uid="{BCC644D3-BD81-450E-A410-D687FCAC352D}"/>
    <cellStyle name="どちらでもない 4 2" xfId="1523" xr:uid="{C2A7336D-5EE4-42F2-9395-630DB144975E}"/>
    <cellStyle name="どちらでもない 4 2 2" xfId="1524" xr:uid="{AC1A6F0B-D37A-406B-BCC4-7AD0774F9DD4}"/>
    <cellStyle name="どちらでもない 4 3" xfId="1525" xr:uid="{38C0CF29-5186-4396-BAE2-7548D2F04AFA}"/>
    <cellStyle name="どちらでもない 4 4" xfId="1526" xr:uid="{5E990614-5B29-4D68-B56A-0422F80C63BD}"/>
    <cellStyle name="ﾄ褊褂燾・[0]_PERSONAL" xfId="1527" xr:uid="{C253998C-21DC-41F5-9E44-FC4E0A6E02B9}"/>
    <cellStyle name="ﾄ褊褂燾饑PERSONAL" xfId="1528" xr:uid="{AC706E0E-1C29-4CFB-9B61-41206E9422F7}"/>
    <cellStyle name="ハイパーリンク 2" xfId="3417" xr:uid="{8A828885-7A34-49E8-8C26-7DF82C7E6E83}"/>
    <cellStyle name="ﾎ磊隆_PERSONAL" xfId="1529" xr:uid="{6CC99113-4FA4-4D10-B8A0-0CA08A2A485B}"/>
    <cellStyle name="メモ 2" xfId="1530" xr:uid="{43C07B87-B824-452C-B110-FC58599A577C}"/>
    <cellStyle name="メモ 2 2" xfId="1531" xr:uid="{BDAAA42D-3307-497C-821C-FD4F67D5428C}"/>
    <cellStyle name="メモ 2 2 2" xfId="1532" xr:uid="{EBF9F3DA-A5B4-48F2-89C1-401D60736C7A}"/>
    <cellStyle name="メモ 2 2 2 2" xfId="1533" xr:uid="{31D41E8A-BC27-44FB-A3D9-5499393C183B}"/>
    <cellStyle name="メモ 2 2 2 2 2" xfId="3363" xr:uid="{AF678834-FD92-4F4E-BBBB-6486E0235587}"/>
    <cellStyle name="メモ 2 2 2 2 3" xfId="3389" xr:uid="{145EA909-9FB0-40BA-88BE-D3A6704BF10A}"/>
    <cellStyle name="メモ 2 2 2 3" xfId="1534" xr:uid="{BD859CFE-DBC0-46D6-AFA8-EE1B42E980BA}"/>
    <cellStyle name="メモ 2 2 2 3 2" xfId="3364" xr:uid="{963D7B7B-BC1A-4D9D-9531-0F09B203D201}"/>
    <cellStyle name="メモ 2 2 2 3 3" xfId="3388" xr:uid="{6855976E-51FB-47A6-8DFC-245F73665D81}"/>
    <cellStyle name="メモ 2 2 2 4" xfId="3362" xr:uid="{89643327-3DE2-473B-82F5-05B0A68E2060}"/>
    <cellStyle name="メモ 2 2 2 5" xfId="3390" xr:uid="{F18AB916-245C-42EC-ACE9-D1799C88868B}"/>
    <cellStyle name="メモ 2 2 3" xfId="3361" xr:uid="{09AA0BC1-C938-45F1-8CE0-E96AD91FFC01}"/>
    <cellStyle name="メモ 2 2 4" xfId="3391" xr:uid="{9C5F4848-D039-470C-B454-B0CC7ACCD3E4}"/>
    <cellStyle name="メモ 2 3" xfId="1535" xr:uid="{4A4211D6-1D56-4F4E-B360-A13610A31544}"/>
    <cellStyle name="メモ 2 3 2" xfId="1536" xr:uid="{9489DE04-3FEB-401D-BC9C-2D5B824F33FC}"/>
    <cellStyle name="メモ 2 3 2 2" xfId="1537" xr:uid="{E8269F05-FE6D-4C5E-B72E-5C2DA69B84D6}"/>
    <cellStyle name="メモ 2 3 2 2 2" xfId="1538" xr:uid="{877CE8C5-A1CA-4DF8-BA8C-943856B0436F}"/>
    <cellStyle name="メモ 2 3 2 3" xfId="1539" xr:uid="{0A211216-0E77-4CA0-8C33-4FEE40E6B615}"/>
    <cellStyle name="メモ 2 3 2 4" xfId="1540" xr:uid="{FF767F22-4688-4BC9-83D4-0301E97803E3}"/>
    <cellStyle name="メモ 2 3 3" xfId="1541" xr:uid="{F6E5ED3F-A91D-4444-BE10-B5A4969AD582}"/>
    <cellStyle name="メモ 2 3 3 2" xfId="1542" xr:uid="{9CB3608C-0932-4D52-8B91-D09BBFF75681}"/>
    <cellStyle name="メモ 2 3 3 2 2" xfId="1543" xr:uid="{26CC4253-2DA0-4620-9384-6F98EABF406F}"/>
    <cellStyle name="メモ 2 3 3 3" xfId="1544" xr:uid="{6357A335-33E7-48F0-B56C-9C58F9111C06}"/>
    <cellStyle name="メモ 2 3 3 4" xfId="1545" xr:uid="{35228074-FF35-4E31-BAF7-4044A5BD6871}"/>
    <cellStyle name="メモ 2 3 4" xfId="1546" xr:uid="{7CA7DDC0-56F8-4EE5-ACD6-26640EDD8959}"/>
    <cellStyle name="メモ 2 3 4 2" xfId="1547" xr:uid="{CA444B06-E3C1-494A-BECF-0BAC6AA6EA54}"/>
    <cellStyle name="メモ 2 3 5" xfId="1548" xr:uid="{1C56FCEE-A73C-4E38-8421-0233F9EDD8BD}"/>
    <cellStyle name="メモ 2 3 6" xfId="1549" xr:uid="{DFA90A2C-5347-42FC-BC9A-04354031377F}"/>
    <cellStyle name="メモ 2 4" xfId="1550" xr:uid="{B66CAC12-36C5-4C9E-908C-71087D594681}"/>
    <cellStyle name="メモ 2 4 2" xfId="1551" xr:uid="{DE6D8F03-87FE-4F73-B90A-84A85BDA29AE}"/>
    <cellStyle name="メモ 2 4 2 2" xfId="1552" xr:uid="{A44C85DB-FC4F-4DA4-B3FB-A3EBD6299FEF}"/>
    <cellStyle name="メモ 2 4 3" xfId="1553" xr:uid="{AF584B34-9256-433E-8C08-C5EC2368CE8D}"/>
    <cellStyle name="メモ 2 4 4" xfId="1554" xr:uid="{D8F71543-6FAE-4B74-9A9A-21277E392D42}"/>
    <cellStyle name="メモ 2 5" xfId="1555" xr:uid="{4E37EFC9-A05B-4D60-85BD-1603963C485D}"/>
    <cellStyle name="メモ 2 5 2" xfId="3365" xr:uid="{68377998-36B5-4DE0-972D-0E7D7E0237AD}"/>
    <cellStyle name="メモ 2 5 3" xfId="3382" xr:uid="{3688D09C-BFA9-41FA-AB91-12D08DACEC2F}"/>
    <cellStyle name="メモ 2 6" xfId="1556" xr:uid="{036AC52D-0229-4BE8-B982-619362175E42}"/>
    <cellStyle name="メモ 2 6 2" xfId="1557" xr:uid="{D83A5370-B337-4154-8296-FBA6B2083658}"/>
    <cellStyle name="メモ 2 6 2 2" xfId="3367" xr:uid="{7621853E-08CC-4604-A135-E418A5DB4E8B}"/>
    <cellStyle name="メモ 2 6 2 3" xfId="3380" xr:uid="{079F2512-9A97-4819-8985-DF48E9DA6FA6}"/>
    <cellStyle name="メモ 2 6 3" xfId="1558" xr:uid="{95CDC913-3016-47FA-99D5-CB4D882E6717}"/>
    <cellStyle name="メモ 2 6 3 2" xfId="3368" xr:uid="{2B8F7FD9-4968-4C6E-A4FE-39DF454A9B4B}"/>
    <cellStyle name="メモ 2 6 3 3" xfId="3379" xr:uid="{F6D1FE88-B563-428C-A477-102659AB8D7A}"/>
    <cellStyle name="メモ 2 6 4" xfId="3366" xr:uid="{26A00DA5-D2EE-47A8-B992-9638C49E544C}"/>
    <cellStyle name="メモ 2 6 5" xfId="3381" xr:uid="{0348A406-A238-4677-8F38-9BFAE85BBBB7}"/>
    <cellStyle name="メモ 2 7" xfId="3360" xr:uid="{98FF83DA-6FD1-42F3-8BD3-E332DEE1DA83}"/>
    <cellStyle name="メモ 2 8" xfId="3392" xr:uid="{EBC03E12-96F9-4A3E-A5BF-A941886D728A}"/>
    <cellStyle name="メモ 3" xfId="1559" xr:uid="{8E5D74F0-B9B9-413B-8F1C-88CA308E14E7}"/>
    <cellStyle name="メモ 3 2" xfId="1560" xr:uid="{7FD1BE3B-4DDF-410B-8F81-B96C26761A1E}"/>
    <cellStyle name="メモ 3 2 2" xfId="1561" xr:uid="{7F64DDA8-FFF4-4B4A-A93C-1F88AC51EE0F}"/>
    <cellStyle name="メモ 3 2 2 2" xfId="1562" xr:uid="{BEDDF3D1-B56C-4914-81A0-5D66AD706809}"/>
    <cellStyle name="メモ 3 2 3" xfId="1563" xr:uid="{C20C8F10-D3D4-4802-9B78-1D2DBE79A474}"/>
    <cellStyle name="メモ 3 2 4" xfId="1564" xr:uid="{59B9FAA3-B030-4ED8-ADE7-F2387C0F5619}"/>
    <cellStyle name="メモ 3 3" xfId="1565" xr:uid="{6E5FC54F-43AC-4D6B-8B86-56A6CBFDC0D5}"/>
    <cellStyle name="メモ 3 3 2" xfId="1566" xr:uid="{AEE7EB04-E51C-4A86-B3FD-D6A5D1DC4B9B}"/>
    <cellStyle name="メモ 3 3 2 2" xfId="1567" xr:uid="{234DE6CE-C580-4DB3-BF4B-0907C2505A0E}"/>
    <cellStyle name="メモ 3 3 3" xfId="1568" xr:uid="{86F360AB-6019-4823-87DD-7F34BF2E51BB}"/>
    <cellStyle name="メモ 3 3 4" xfId="1569" xr:uid="{1849CE14-5094-4021-A25A-96FFDAC32EA6}"/>
    <cellStyle name="メモ 3 4" xfId="1570" xr:uid="{9F1185BF-82B1-4E36-ADE1-B129AE23CFE0}"/>
    <cellStyle name="メモ 3 4 2" xfId="1571" xr:uid="{E62EF718-2180-4458-A2D2-5DDD61FB299F}"/>
    <cellStyle name="メモ 3 5" xfId="1572" xr:uid="{2FC9F153-D101-47B2-98E3-6EBDD3EC07E2}"/>
    <cellStyle name="メモ 3 6" xfId="1573" xr:uid="{4B76DD6F-5B61-41D9-8B9A-BD17449A87A3}"/>
    <cellStyle name="メモ 4" xfId="1574" xr:uid="{FE9C499F-33C3-4EFB-8ECD-75842EEBD544}"/>
    <cellStyle name="メモ 4 2" xfId="1575" xr:uid="{BD046B12-921F-4C34-873A-CFCE08E513F1}"/>
    <cellStyle name="メモ 4 2 2" xfId="1576" xr:uid="{AE23D52B-3A26-4924-937F-83161B6EFEC0}"/>
    <cellStyle name="メモ 4 3" xfId="1577" xr:uid="{57A96E83-5AAA-481E-ADEE-9422334395EF}"/>
    <cellStyle name="メモ 4 4" xfId="1578" xr:uid="{109201BE-35DB-49E9-957F-2238CEBB0D3F}"/>
    <cellStyle name="ﾔ竟瑙糺・[0]_PERSONAL" xfId="1579" xr:uid="{034BE8E2-28A3-4678-9864-4289B5A6C1BA}"/>
    <cellStyle name="ﾔ竟瑙糺饑PERSONAL" xfId="1580" xr:uid="{4709C3D6-7BF5-4678-BF3E-4E6C19AA06D4}"/>
    <cellStyle name="リンク セル 2" xfId="1581" xr:uid="{6481B24D-5AC0-4A3F-A9C8-EA08ABAB7A22}"/>
    <cellStyle name="リンク セル 2 2" xfId="1582" xr:uid="{49A83AAC-2ED2-4868-B410-BF2B4822E532}"/>
    <cellStyle name="リンク セル 2 3" xfId="1583" xr:uid="{06BCB99A-1503-4B4D-BA00-525F401EBAF5}"/>
    <cellStyle name="リンク セル 2 3 2" xfId="1584" xr:uid="{C69975AB-491D-4251-B069-74C813EAEDAF}"/>
    <cellStyle name="リンク セル 2 3 3" xfId="1585" xr:uid="{E38601DE-B098-4534-A62F-FE432A9A727F}"/>
    <cellStyle name="リンク セル 3" xfId="1586" xr:uid="{274231D4-7656-4110-ABB4-BDFC93C22752}"/>
    <cellStyle name="リンク セル 3 2" xfId="1587" xr:uid="{5D5D91E7-1D19-460D-96C2-EC3E32EAC705}"/>
    <cellStyle name="リンク セル 3 2 2" xfId="1588" xr:uid="{5CE7E8D4-BB71-4D7D-9B51-1C37D4CB901D}"/>
    <cellStyle name="リンク セル 3 2 2 2" xfId="1589" xr:uid="{734448EB-9340-4FB5-BC34-AE14B4A59A41}"/>
    <cellStyle name="リンク セル 3 2 3" xfId="1590" xr:uid="{B21EADB9-CC57-4CFA-88DE-FBC3E072272C}"/>
    <cellStyle name="リンク セル 3 2 4" xfId="1591" xr:uid="{6D685071-9B21-4024-B71F-C05AB6CA84A8}"/>
    <cellStyle name="リンク セル 3 3" xfId="1592" xr:uid="{15C1BD92-BAD7-4C2D-B674-77566BD2ACA8}"/>
    <cellStyle name="リンク セル 3 3 2" xfId="1593" xr:uid="{1087B67B-A922-4B7F-BA7D-30F056010BDB}"/>
    <cellStyle name="リンク セル 3 3 2 2" xfId="1594" xr:uid="{5F5B5E87-14A7-4B0C-937A-9804962108B9}"/>
    <cellStyle name="リンク セル 3 3 3" xfId="1595" xr:uid="{EEA9BFD9-4DAB-40DA-B71C-479E20C12228}"/>
    <cellStyle name="リンク セル 3 3 4" xfId="1596" xr:uid="{68A3BBB2-F119-4BBE-9558-FAE3522135B8}"/>
    <cellStyle name="リンク セル 3 4" xfId="1597" xr:uid="{1270CB6C-AD77-4E4A-95E2-E8BA78385E6D}"/>
    <cellStyle name="リンク セル 3 4 2" xfId="1598" xr:uid="{2F6B6877-5F53-43C7-9F30-14FC036F1F04}"/>
    <cellStyle name="リンク セル 3 5" xfId="1599" xr:uid="{9A7D8E10-3E1E-42CD-9B61-7996E412EA4D}"/>
    <cellStyle name="リンク セル 3 6" xfId="1600" xr:uid="{002DA939-2649-4D34-AE7C-61C6235F9434}"/>
    <cellStyle name="リンク セル 4" xfId="1601" xr:uid="{962DC310-1BEE-4B10-9126-5CFBAA073F15}"/>
    <cellStyle name="リンク セル 4 2" xfId="1602" xr:uid="{83A300DF-5B6D-4F3C-A64E-AFF2A4CD6B6A}"/>
    <cellStyle name="リンク セル 4 2 2" xfId="1603" xr:uid="{8D71CFD9-29D7-4F16-9194-188D7BA206B2}"/>
    <cellStyle name="リンク セル 4 3" xfId="1604" xr:uid="{A078850B-7CF1-46F7-A1BC-3CA24D99CBBB}"/>
    <cellStyle name="リンク セル 4 4" xfId="1605" xr:uid="{E3B4B3D7-5D60-43D2-8F51-B3819B1AB4A7}"/>
    <cellStyle name="悪い 2" xfId="1606" xr:uid="{9113F32B-295E-4405-8445-571D7EF99802}"/>
    <cellStyle name="悪い 2 2" xfId="1607" xr:uid="{6C7E889F-C509-4792-A475-DC26A5668D0C}"/>
    <cellStyle name="悪い 2 3" xfId="1608" xr:uid="{C2A87003-0680-4AA0-A747-82A9C6A2997B}"/>
    <cellStyle name="悪い 2 3 2" xfId="1609" xr:uid="{8F81A295-C4C3-434E-BDA0-9E40866BEA87}"/>
    <cellStyle name="悪い 2 3 3" xfId="1610" xr:uid="{CC59CB2C-66C2-42B3-86F3-7889FFC9E6F0}"/>
    <cellStyle name="悪い 3" xfId="1611" xr:uid="{57118F6B-EAAF-4553-B00C-A055E2CE0861}"/>
    <cellStyle name="悪い 3 2" xfId="1612" xr:uid="{34719A36-167C-4ABD-878D-EF12C7BA7FA6}"/>
    <cellStyle name="悪い 3 2 2" xfId="1613" xr:uid="{CA8D887B-7531-46F7-9BA1-A84EBAA6EE3E}"/>
    <cellStyle name="悪い 3 2 2 2" xfId="1614" xr:uid="{AE17103E-F30C-43B1-8F3C-99DAF1D43A0A}"/>
    <cellStyle name="悪い 3 2 3" xfId="1615" xr:uid="{23D9CAB8-BB48-4F59-9BF4-C8F71F8A93B7}"/>
    <cellStyle name="悪い 3 2 4" xfId="1616" xr:uid="{FCF7ECC0-E6BD-457F-A07C-6C630A5713C6}"/>
    <cellStyle name="悪い 3 3" xfId="1617" xr:uid="{C13EBCF5-0B30-49D7-A705-9C172118CB41}"/>
    <cellStyle name="悪い 3 3 2" xfId="1618" xr:uid="{485443BE-92F9-4E81-B809-C39DBF1B0740}"/>
    <cellStyle name="悪い 3 3 2 2" xfId="1619" xr:uid="{C6083F95-BC9E-48AD-B7DD-BEA3F117445B}"/>
    <cellStyle name="悪い 3 3 3" xfId="1620" xr:uid="{ECCAB6CE-B146-468A-A2F8-126B16A7251B}"/>
    <cellStyle name="悪い 3 3 4" xfId="1621" xr:uid="{66EDB3C4-B0B5-42CF-9856-886F330C9BE2}"/>
    <cellStyle name="悪い 3 4" xfId="1622" xr:uid="{0EA4F818-1584-4F14-98A3-3D12E5864A80}"/>
    <cellStyle name="悪い 3 4 2" xfId="1623" xr:uid="{7AFD017E-3B79-429F-9E42-DDC14A6C733C}"/>
    <cellStyle name="悪い 3 5" xfId="1624" xr:uid="{B309678F-6B5A-4F3B-98B2-13EE9BEA0178}"/>
    <cellStyle name="悪い 3 6" xfId="1625" xr:uid="{3A93117A-1384-4624-A023-87C05216DAF7}"/>
    <cellStyle name="悪い 4" xfId="1626" xr:uid="{34A6FC5C-F391-4DA1-9D34-D06A026ACFDF}"/>
    <cellStyle name="悪い 4 2" xfId="1627" xr:uid="{A6B6F9D5-8C90-457F-9CF0-7BE04156B972}"/>
    <cellStyle name="悪い 4 2 2" xfId="1628" xr:uid="{B78FDB72-1ED3-4FF2-A394-7C583182A21E}"/>
    <cellStyle name="悪い 4 3" xfId="1629" xr:uid="{90AB5E7F-12C9-42D0-B408-2B1D08A1C51D}"/>
    <cellStyle name="悪い 4 4" xfId="1630" xr:uid="{B10CF062-F636-409C-AD61-CB2D8489A672}"/>
    <cellStyle name="計算 2" xfId="1631" xr:uid="{8E833CE4-D7DF-4F62-BC64-9D8E5128090C}"/>
    <cellStyle name="計算 2 2" xfId="1632" xr:uid="{6ABE7A8F-3A8D-4147-A4B1-C318B8B0707F}"/>
    <cellStyle name="計算 2 2 2" xfId="3370" xr:uid="{67958006-9BC0-417A-B960-4F0D90466D1B}"/>
    <cellStyle name="計算 2 2 3" xfId="3377" xr:uid="{94C67108-C0B0-470E-9E35-76F69CB98AF7}"/>
    <cellStyle name="計算 2 3" xfId="1633" xr:uid="{74307E45-D846-47CB-AF82-4B15538FF580}"/>
    <cellStyle name="計算 2 3 2" xfId="1634" xr:uid="{E07B6381-6BB2-4BE1-9BE2-B8A62B80B800}"/>
    <cellStyle name="計算 2 3 2 2" xfId="3372" xr:uid="{3C275A87-0885-48CF-A5F7-AABE8FCFF8F1}"/>
    <cellStyle name="計算 2 3 2 3" xfId="3375" xr:uid="{A804FCE9-3A3B-4521-B545-6EEA50A56263}"/>
    <cellStyle name="計算 2 3 3" xfId="1635" xr:uid="{4EA27FB1-2051-4111-97CE-EC6247B1B70C}"/>
    <cellStyle name="計算 2 3 3 2" xfId="3373" xr:uid="{B6ADB686-CD62-414F-9D76-0BE8174AD52A}"/>
    <cellStyle name="計算 2 3 3 3" xfId="3374" xr:uid="{439C2A24-B754-4C01-A726-92BE41CE0364}"/>
    <cellStyle name="計算 2 3 4" xfId="3371" xr:uid="{05B966E8-8E07-44AA-A9B4-2D51D68DB35F}"/>
    <cellStyle name="計算 2 3 5" xfId="3376" xr:uid="{983A8F37-5288-4D49-9C92-BDF49FF82245}"/>
    <cellStyle name="計算 2 4" xfId="3369" xr:uid="{642FD98F-7828-497F-B0EA-6111BE600C6C}"/>
    <cellStyle name="計算 2 5" xfId="3378" xr:uid="{72BD449C-7205-4EF6-8DEF-AFB75D09F26C}"/>
    <cellStyle name="計算 3" xfId="1636" xr:uid="{AD6B62D9-82D7-4AC9-98A5-6CD17C8FD376}"/>
    <cellStyle name="計算 3 2" xfId="1637" xr:uid="{1EB7F54D-44F9-4C8F-8614-7552570C227E}"/>
    <cellStyle name="計算 3 2 2" xfId="1638" xr:uid="{B0975A50-0B4B-454D-9FF8-BE53593F54F4}"/>
    <cellStyle name="計算 3 2 2 2" xfId="1639" xr:uid="{78EF3115-7B67-45E4-A638-2B211A7D64BA}"/>
    <cellStyle name="計算 3 2 3" xfId="1640" xr:uid="{A20F98D1-04F6-4BE0-8EED-51EB5B7531C2}"/>
    <cellStyle name="計算 3 2 4" xfId="1641" xr:uid="{9AA9AB25-4F49-41C3-BA1A-EEC6DD7F23E0}"/>
    <cellStyle name="計算 3 3" xfId="1642" xr:uid="{8B52E547-7440-4D72-A45E-19DC5AEFD7CA}"/>
    <cellStyle name="計算 3 3 2" xfId="1643" xr:uid="{5D5F234C-D52A-4727-B06B-21285587C979}"/>
    <cellStyle name="計算 3 3 2 2" xfId="1644" xr:uid="{98B91419-76AA-4656-BDCC-0EB22A46D193}"/>
    <cellStyle name="計算 3 3 3" xfId="1645" xr:uid="{C4EAE167-281C-41F1-8D2C-81691733B349}"/>
    <cellStyle name="計算 3 3 4" xfId="1646" xr:uid="{BBCC961A-DD71-4FD8-AF9F-EC40E3F88593}"/>
    <cellStyle name="計算 3 4" xfId="1647" xr:uid="{71E7E67F-90A1-40E6-A039-13AF600956AC}"/>
    <cellStyle name="計算 3 4 2" xfId="1648" xr:uid="{68E30B07-34D7-4285-8883-E3FBB9351B72}"/>
    <cellStyle name="計算 3 5" xfId="1649" xr:uid="{FD7ADBC7-9E61-46B2-A91F-7ABFA1462B8A}"/>
    <cellStyle name="計算 3 6" xfId="1650" xr:uid="{1555D405-427F-4A8F-98C6-409D67EA68A1}"/>
    <cellStyle name="計算 4" xfId="1651" xr:uid="{EE15814D-D4CD-4404-8429-39878687E75C}"/>
    <cellStyle name="計算 4 2" xfId="1652" xr:uid="{5CE7E89C-C710-49C4-B823-C2306F3077AF}"/>
    <cellStyle name="計算 4 2 2" xfId="1653" xr:uid="{349E1B3C-1870-433E-9FE3-8978FFC7D67B}"/>
    <cellStyle name="計算 4 3" xfId="1654" xr:uid="{7F06E2D0-49CA-4756-B657-0A6EA436D797}"/>
    <cellStyle name="計算 4 4" xfId="1655" xr:uid="{650A3DD1-AC54-491D-829E-D027A4465D0D}"/>
    <cellStyle name="警告文 2" xfId="1656" xr:uid="{D6EF1148-84F7-41E0-8F57-5C1E6D731135}"/>
    <cellStyle name="警告文 2 2" xfId="1657" xr:uid="{355D877B-921B-4957-A7BC-BDE9C9E66FA1}"/>
    <cellStyle name="警告文 2 3" xfId="1658" xr:uid="{24802181-7CEE-489E-B35B-496FF043BA58}"/>
    <cellStyle name="警告文 2 3 2" xfId="1659" xr:uid="{566F8857-FB61-4CFC-999C-BEF1A81A9F2E}"/>
    <cellStyle name="警告文 2 3 3" xfId="1660" xr:uid="{1C9196B9-15C0-4E80-B8BE-19D864457A15}"/>
    <cellStyle name="警告文 3" xfId="1661" xr:uid="{32018608-FE71-4EBA-A3D4-1A2622B4F8CE}"/>
    <cellStyle name="警告文 3 2" xfId="1662" xr:uid="{C5D774E7-F545-45E0-811B-A0D5816258D1}"/>
    <cellStyle name="警告文 3 2 2" xfId="1663" xr:uid="{467CD25C-9154-4417-A7FE-28875BEBA62F}"/>
    <cellStyle name="警告文 3 2 2 2" xfId="1664" xr:uid="{45F0FAF3-C80D-48EC-AC91-85A8CFB58661}"/>
    <cellStyle name="警告文 3 2 3" xfId="1665" xr:uid="{1A5DD224-5049-4352-8A26-7F41D156A126}"/>
    <cellStyle name="警告文 3 2 4" xfId="1666" xr:uid="{BA02C5C1-6E88-423D-95CC-5401B5DECAA3}"/>
    <cellStyle name="警告文 3 3" xfId="1667" xr:uid="{CBBB0760-E3C8-4D6B-AEAF-E7533BB1D4C5}"/>
    <cellStyle name="警告文 3 3 2" xfId="1668" xr:uid="{5A352CA2-881D-4268-BA5F-48462BAC3D0F}"/>
    <cellStyle name="警告文 3 3 2 2" xfId="1669" xr:uid="{601F3E59-6DE5-4F87-A9E6-35696A96FF55}"/>
    <cellStyle name="警告文 3 3 3" xfId="1670" xr:uid="{BCBEF0B3-1C6A-4018-9CEA-2A77CB5D46DC}"/>
    <cellStyle name="警告文 3 3 4" xfId="1671" xr:uid="{5DF51669-6910-49EF-9D4B-5CB7E4F8D88A}"/>
    <cellStyle name="警告文 3 4" xfId="1672" xr:uid="{1970AB81-336D-4D04-924D-115528A3830C}"/>
    <cellStyle name="警告文 3 4 2" xfId="1673" xr:uid="{D8521ECB-35D2-474F-89B2-E0A564308515}"/>
    <cellStyle name="警告文 3 5" xfId="1674" xr:uid="{32DBC369-0F59-44B5-A326-7F0583D4CF26}"/>
    <cellStyle name="警告文 3 6" xfId="1675" xr:uid="{3EC1A41F-588B-4AB0-9D5C-ECAFD2175D6F}"/>
    <cellStyle name="警告文 4" xfId="1676" xr:uid="{2DBD399A-A67A-47D3-A7EC-ADC77C35BAD4}"/>
    <cellStyle name="警告文 4 2" xfId="1677" xr:uid="{1CB53727-624E-4CBF-B59F-3CF425F527FC}"/>
    <cellStyle name="警告文 4 2 2" xfId="1678" xr:uid="{0754EEC6-CB8F-40DC-B9CE-A7304227DF67}"/>
    <cellStyle name="警告文 4 3" xfId="1679" xr:uid="{8480E3EB-2F18-4AC8-A4FE-6FEA0D91B047}"/>
    <cellStyle name="警告文 4 4" xfId="1680" xr:uid="{8E439F1B-7969-4036-9124-2026CFBEC6F4}"/>
    <cellStyle name="桁区切り [0.00] 2" xfId="3416" xr:uid="{837557BC-0784-4172-9A63-C85900ADC60D}"/>
    <cellStyle name="見出し 1 2" xfId="1681" xr:uid="{0F35F923-21DD-491A-8FA8-152A5329A16A}"/>
    <cellStyle name="見出し 1 2 2" xfId="1682" xr:uid="{E769A938-AFE7-4E9D-B339-F187C17B4B67}"/>
    <cellStyle name="見出し 1 2 3" xfId="1683" xr:uid="{2F592986-8AE5-44C2-9754-D36E36894069}"/>
    <cellStyle name="見出し 1 2 3 2" xfId="1684" xr:uid="{9434C716-4D85-4E93-B779-E4B47BE0DEB8}"/>
    <cellStyle name="見出し 1 2 3 3" xfId="1685" xr:uid="{72CD0086-5F24-4206-9447-74A8B693D859}"/>
    <cellStyle name="見出し 1 3" xfId="1686" xr:uid="{62240CAD-C5C9-4853-86D6-A7EA8D8F1AFD}"/>
    <cellStyle name="見出し 1 3 2" xfId="1687" xr:uid="{DDA2493B-B2C6-4963-9817-1904A2C93BD4}"/>
    <cellStyle name="見出し 1 3 2 2" xfId="1688" xr:uid="{12FEA273-7D73-4976-A4C1-7219F292A7FA}"/>
    <cellStyle name="見出し 1 3 2 2 2" xfId="1689" xr:uid="{F8F1A4D1-CFA7-48A4-B6E2-4EDBDAB48C87}"/>
    <cellStyle name="見出し 1 3 2 3" xfId="1690" xr:uid="{29C88B53-088F-4119-AD01-D6E6425E5A29}"/>
    <cellStyle name="見出し 1 3 2 4" xfId="1691" xr:uid="{5E7C61AB-EF88-4772-830F-C0E268DB17F8}"/>
    <cellStyle name="見出し 1 3 3" xfId="1692" xr:uid="{EC6E5AC3-538B-42D1-B8C8-6DE63890E8AA}"/>
    <cellStyle name="見出し 1 3 3 2" xfId="1693" xr:uid="{D4039A7F-6905-41F3-A213-21EDCB72B8AC}"/>
    <cellStyle name="見出し 1 3 3 2 2" xfId="1694" xr:uid="{FED07D26-8EBB-4BDA-8A19-9E05E887D500}"/>
    <cellStyle name="見出し 1 3 3 3" xfId="1695" xr:uid="{6322AF58-6722-4F38-999D-5A7EFA3D9180}"/>
    <cellStyle name="見出し 1 3 3 4" xfId="1696" xr:uid="{CE4E5F84-B06F-466D-A2D9-536A1F846C1D}"/>
    <cellStyle name="見出し 1 3 4" xfId="1697" xr:uid="{72CA2BD2-47BD-480E-809F-75287C4F55F7}"/>
    <cellStyle name="見出し 1 3 4 2" xfId="1698" xr:uid="{1A405D3E-0A42-4DF3-B7DD-5D6E7269338D}"/>
    <cellStyle name="見出し 1 3 5" xfId="1699" xr:uid="{F19C1946-C733-4DE9-A007-79C9245E369E}"/>
    <cellStyle name="見出し 1 3 6" xfId="1700" xr:uid="{9C11F2D4-79A7-4078-ACE5-8F4F090A55FE}"/>
    <cellStyle name="見出し 1 4" xfId="1701" xr:uid="{ED08007B-4EF7-4FF0-BC07-09B29AB5660D}"/>
    <cellStyle name="見出し 1 4 2" xfId="1702" xr:uid="{FE381A65-7C17-4964-BBA0-A18AA5F6CCF4}"/>
    <cellStyle name="見出し 1 4 2 2" xfId="1703" xr:uid="{BC42CFDF-3914-434D-A85F-D91665F8CD13}"/>
    <cellStyle name="見出し 1 4 3" xfId="1704" xr:uid="{F1F0FF99-9E16-41C1-B008-B65AE716B4EA}"/>
    <cellStyle name="見出し 1 4 4" xfId="1705" xr:uid="{B66C87B1-2FE9-474F-B4E8-0A503D5D19CC}"/>
    <cellStyle name="見出し 2 2" xfId="1706" xr:uid="{2932461D-C36E-46CC-9A68-3B597F029B66}"/>
    <cellStyle name="見出し 2 2 2" xfId="1707" xr:uid="{BBC7A67C-D637-482C-8679-5628EDE3EEBB}"/>
    <cellStyle name="見出し 2 2 3" xfId="1708" xr:uid="{72E9F597-B08C-466B-A624-E8B0BAE19A8A}"/>
    <cellStyle name="見出し 2 2 3 2" xfId="1709" xr:uid="{766B27DA-E34A-4216-BF95-E8352246154F}"/>
    <cellStyle name="見出し 2 2 3 3" xfId="1710" xr:uid="{F5A2EB89-2304-42DF-B6A0-71FAC19874C0}"/>
    <cellStyle name="見出し 2 3" xfId="1711" xr:uid="{F8EF9C9C-3212-40DB-9D16-FA33D0B44B21}"/>
    <cellStyle name="見出し 2 3 2" xfId="1712" xr:uid="{221D129A-FF54-4D28-9DFC-D97C49B35898}"/>
    <cellStyle name="見出し 2 3 2 2" xfId="1713" xr:uid="{F1D58465-D817-452D-929A-ED4488913101}"/>
    <cellStyle name="見出し 2 3 2 2 2" xfId="1714" xr:uid="{633E57B6-232C-4D80-B213-B134204C7DE1}"/>
    <cellStyle name="見出し 2 3 2 3" xfId="1715" xr:uid="{A8518A6E-91FE-4BA5-8CD2-5E95AA90817D}"/>
    <cellStyle name="見出し 2 3 2 4" xfId="1716" xr:uid="{538E3C01-5E49-4FFB-82BC-C8307668435B}"/>
    <cellStyle name="見出し 2 3 3" xfId="1717" xr:uid="{9841EA33-CCB9-42CC-8A7F-2F63CD850E54}"/>
    <cellStyle name="見出し 2 3 3 2" xfId="1718" xr:uid="{E578C4BE-C75F-4CA4-AD00-9868BD238061}"/>
    <cellStyle name="見出し 2 3 3 2 2" xfId="1719" xr:uid="{96EDBDFE-400B-4309-8FB8-050F918F6BF8}"/>
    <cellStyle name="見出し 2 3 3 3" xfId="1720" xr:uid="{AA403036-E60A-4ED3-929F-0B9C38067A96}"/>
    <cellStyle name="見出し 2 3 3 4" xfId="1721" xr:uid="{C6BEB08F-8907-4A7B-B62E-1B14F763E987}"/>
    <cellStyle name="見出し 2 3 4" xfId="1722" xr:uid="{8ADE2A96-6DC9-4C57-85D7-BF7A246D4ED0}"/>
    <cellStyle name="見出し 2 3 4 2" xfId="1723" xr:uid="{76C41271-CF95-40C6-85A8-0FA04AAC3327}"/>
    <cellStyle name="見出し 2 3 5" xfId="1724" xr:uid="{D88F5F32-1635-4BB4-98F2-B0CB59E92A57}"/>
    <cellStyle name="見出し 2 3 6" xfId="1725" xr:uid="{0ACB00B8-99F4-424A-88DC-DBB6850634DF}"/>
    <cellStyle name="見出し 2 4" xfId="1726" xr:uid="{30149648-77F9-4664-A234-2545797668AD}"/>
    <cellStyle name="見出し 2 4 2" xfId="1727" xr:uid="{62AE15EF-2C5F-4FAC-B904-D84D72ABDDDF}"/>
    <cellStyle name="見出し 2 4 2 2" xfId="1728" xr:uid="{DA15C2D5-7F3C-4E0E-A319-C8428EC6C32E}"/>
    <cellStyle name="見出し 2 4 3" xfId="1729" xr:uid="{80FF9855-5F6F-4741-B084-159DCDE4D7FF}"/>
    <cellStyle name="見出し 2 4 4" xfId="1730" xr:uid="{8007F291-4121-46A0-91B4-F4EA9E3F762D}"/>
    <cellStyle name="見出し 3 2" xfId="1731" xr:uid="{87DC857C-9FA8-4B6D-B199-4555B578418E}"/>
    <cellStyle name="見出し 3 2 2" xfId="1732" xr:uid="{48CDD524-ACB4-40A4-8170-5BBE8B569B39}"/>
    <cellStyle name="見出し 3 2 3" xfId="1733" xr:uid="{A4F973B2-0295-4B74-ADF1-07024E6944DA}"/>
    <cellStyle name="見出し 3 2 3 2" xfId="1734" xr:uid="{9745C4B7-BE24-432E-8629-4AC68FFF49BE}"/>
    <cellStyle name="見出し 3 2 3 3" xfId="1735" xr:uid="{C4DB6CF7-B7B7-4E91-9D33-8F1337437D14}"/>
    <cellStyle name="見出し 3 3" xfId="1736" xr:uid="{9F9EDE39-725E-4DD1-9885-BE9F99DB0783}"/>
    <cellStyle name="見出し 3 3 2" xfId="1737" xr:uid="{9D5A26F7-DA89-4F92-8CEE-EB6629716B59}"/>
    <cellStyle name="見出し 3 3 2 2" xfId="1738" xr:uid="{C4768FF0-EAA4-49AA-BBB9-5CF40F117221}"/>
    <cellStyle name="見出し 3 3 2 3" xfId="1739" xr:uid="{94199250-E866-41F6-A6C3-3060894ED615}"/>
    <cellStyle name="見出し 3 4" xfId="1740" xr:uid="{B9FB27FB-A903-447B-ABBF-663BDC60FBEC}"/>
    <cellStyle name="見出し 3 4 2" xfId="1741" xr:uid="{8A09B995-471C-4EE8-BBC5-4A1B12336BD1}"/>
    <cellStyle name="見出し 3 4 2 2" xfId="1742" xr:uid="{049DCC29-0B3C-49CD-855F-805139D09749}"/>
    <cellStyle name="見出し 3 4 2 2 2" xfId="1743" xr:uid="{202312A5-D557-42ED-ACB3-8EF17B98974E}"/>
    <cellStyle name="見出し 3 4 2 3" xfId="1744" xr:uid="{F2F3C6FC-CF3A-4863-BF8F-FCC370BD2CD6}"/>
    <cellStyle name="見出し 3 4 2 4" xfId="1745" xr:uid="{B408467A-BE2D-4312-BE69-7D56802FC43E}"/>
    <cellStyle name="見出し 3 4 3" xfId="1746" xr:uid="{2D44382C-8AE6-4F3B-9167-72467A3BEF07}"/>
    <cellStyle name="見出し 3 4 3 2" xfId="1747" xr:uid="{02EC3336-98E5-4732-83FF-5D6D52689776}"/>
    <cellStyle name="見出し 3 4 3 2 2" xfId="1748" xr:uid="{0CAAF803-E483-45CF-A580-670802C6D7E5}"/>
    <cellStyle name="見出し 3 4 3 3" xfId="1749" xr:uid="{7D0A8332-51BB-4E39-ADFB-DD97B77312CB}"/>
    <cellStyle name="見出し 3 4 3 4" xfId="1750" xr:uid="{017024CA-F9BD-4052-B348-DE658115E912}"/>
    <cellStyle name="見出し 3 4 4" xfId="1751" xr:uid="{F1AFBAC6-D765-4E2D-9F06-760E32040A57}"/>
    <cellStyle name="見出し 3 4 4 2" xfId="1752" xr:uid="{4C493335-9253-4E4F-9BAC-CE4BF14A8233}"/>
    <cellStyle name="見出し 3 4 5" xfId="1753" xr:uid="{D0B687DC-8689-4967-9991-9A05B649B01E}"/>
    <cellStyle name="見出し 3 4 6" xfId="1754" xr:uid="{7C436AD8-D9CD-459C-83F1-F6788C8ED2D5}"/>
    <cellStyle name="見出し 3 5" xfId="1755" xr:uid="{E2FC4E6C-8A75-4952-B852-D931B9E63004}"/>
    <cellStyle name="見出し 3 5 2" xfId="1756" xr:uid="{388278BA-033A-4DC5-A25B-932E193B80DA}"/>
    <cellStyle name="見出し 3 5 2 2" xfId="1757" xr:uid="{6C6867D0-6065-4280-9D97-48A1FFC6C08E}"/>
    <cellStyle name="見出し 3 5 3" xfId="1758" xr:uid="{1B8BAF83-2FA0-495D-BD4F-1BCEF9D80E4E}"/>
    <cellStyle name="見出し 3 5 4" xfId="1759" xr:uid="{AA347C86-CCE1-422C-A495-53A4EB7621FF}"/>
    <cellStyle name="見出し 4 2" xfId="1760" xr:uid="{7CE9B2A9-59BB-469C-AB24-B2114DDD0697}"/>
    <cellStyle name="見出し 4 2 2" xfId="1761" xr:uid="{E5AE9DF3-99CB-42D5-BB70-24F51995B12D}"/>
    <cellStyle name="見出し 4 2 3" xfId="1762" xr:uid="{BA590101-64B4-460C-8DE2-A7D92578F8C8}"/>
    <cellStyle name="見出し 4 2 3 2" xfId="1763" xr:uid="{C5035C98-17F9-46FC-9D9B-467EEF509054}"/>
    <cellStyle name="見出し 4 2 3 3" xfId="1764" xr:uid="{95378EAD-074A-46A1-A192-2D3E5BD2174F}"/>
    <cellStyle name="見出し 4 3" xfId="1765" xr:uid="{68ACF920-54E6-4A3F-A55F-DF25D321DB56}"/>
    <cellStyle name="見出し 4 3 2" xfId="1766" xr:uid="{3857745D-B5C3-4B49-94FF-ED366CECDEF3}"/>
    <cellStyle name="見出し 4 3 2 2" xfId="1767" xr:uid="{30A85620-285C-4927-B7AF-CAE4356E9089}"/>
    <cellStyle name="見出し 4 3 2 2 2" xfId="1768" xr:uid="{E2E707D5-EC80-464B-A648-526F58593F3E}"/>
    <cellStyle name="見出し 4 3 2 3" xfId="1769" xr:uid="{A31ADB6A-A00A-44E9-BA73-7CFDD55DA00B}"/>
    <cellStyle name="見出し 4 3 2 4" xfId="1770" xr:uid="{43873CD2-8F87-4E28-BC91-43D4D3425531}"/>
    <cellStyle name="見出し 4 3 3" xfId="1771" xr:uid="{07FDE7DD-4411-405E-A88D-B99321D8F034}"/>
    <cellStyle name="見出し 4 3 3 2" xfId="1772" xr:uid="{5EAE18F2-0B42-4B05-8665-AAD651E10A6C}"/>
    <cellStyle name="見出し 4 3 3 2 2" xfId="1773" xr:uid="{0B732C93-4C5F-40FD-8B76-18F189A0D8A3}"/>
    <cellStyle name="見出し 4 3 3 3" xfId="1774" xr:uid="{F9B55D4B-2F6D-4418-849A-44A5085ED84D}"/>
    <cellStyle name="見出し 4 3 3 4" xfId="1775" xr:uid="{B5EE8367-7251-4763-8AAA-C8A34078B429}"/>
    <cellStyle name="見出し 4 3 4" xfId="1776" xr:uid="{4230627B-646D-4B6B-B508-E047C0E9FD45}"/>
    <cellStyle name="見出し 4 3 4 2" xfId="1777" xr:uid="{CE77119F-2DDC-4A9F-8D6F-453C0BBB0D4C}"/>
    <cellStyle name="見出し 4 3 5" xfId="1778" xr:uid="{26FC617E-F70E-475C-B134-2947782AF525}"/>
    <cellStyle name="見出し 4 3 6" xfId="1779" xr:uid="{F0A0E384-A48C-4608-BF21-A1648269C3A0}"/>
    <cellStyle name="見出し 4 4" xfId="1780" xr:uid="{4EA93FF2-5F64-429A-807B-EC717A3B002B}"/>
    <cellStyle name="見出し 4 4 2" xfId="1781" xr:uid="{A7BD220B-B8AC-425A-96A6-566881336579}"/>
    <cellStyle name="見出し 4 4 2 2" xfId="1782" xr:uid="{1FFD9A59-857C-44B6-9C54-4263A583594C}"/>
    <cellStyle name="見出し 4 4 3" xfId="1783" xr:uid="{24D1FFAE-1DA3-4033-9355-1EB41FDF37DA}"/>
    <cellStyle name="見出し 4 4 4" xfId="1784" xr:uid="{DAFEBF1C-BDBD-4F1A-BB9A-D7BC5F42F52E}"/>
    <cellStyle name="集計 2" xfId="1785" xr:uid="{09A0E2D5-4300-4B28-8BCB-F994B14C23F0}"/>
    <cellStyle name="集計 2 2" xfId="1786" xr:uid="{6FF093EE-C45C-44FC-B3AD-E3EA4CB263F9}"/>
    <cellStyle name="集計 2 2 2" xfId="3384" xr:uid="{70BDE252-82CF-41AD-8C01-5FA0A9F6F499}"/>
    <cellStyle name="集計 2 2 3" xfId="3358" xr:uid="{C649A032-A21D-4E73-975F-AA9A516CE2D0}"/>
    <cellStyle name="集計 2 3" xfId="1787" xr:uid="{21813ADF-26D8-4017-8102-C521177A2457}"/>
    <cellStyle name="集計 2 3 2" xfId="1788" xr:uid="{4566EB61-B753-4A77-A9B0-AB356D4859B7}"/>
    <cellStyle name="集計 2 3 2 2" xfId="3386" xr:uid="{DFD74D20-C492-4B89-A8FA-FABB6D9942F5}"/>
    <cellStyle name="集計 2 3 2 3" xfId="3356" xr:uid="{EDDDB3D3-0FC5-4393-9012-233E33241E52}"/>
    <cellStyle name="集計 2 3 3" xfId="1789" xr:uid="{0D5D746B-E163-4F6C-9A7E-28D38CA2027F}"/>
    <cellStyle name="集計 2 3 3 2" xfId="3387" xr:uid="{7359E962-316D-4081-ADC5-3046F5D5ED90}"/>
    <cellStyle name="集計 2 3 3 3" xfId="3355" xr:uid="{6E7ABAE1-5775-4F72-A271-E65D73EBF358}"/>
    <cellStyle name="集計 2 3 4" xfId="3385" xr:uid="{5CF15FDC-23C3-44A4-BC14-A337DCEF54E5}"/>
    <cellStyle name="集計 2 3 5" xfId="3357" xr:uid="{095C6CBB-F32E-4B1E-A7E4-E05F634AC880}"/>
    <cellStyle name="集計 2 4" xfId="3383" xr:uid="{D763C0C7-5126-4892-B7AD-3D554C407AF5}"/>
    <cellStyle name="集計 2 5" xfId="3359" xr:uid="{BEBD7631-F6E4-4985-9E87-ACC244EFFF20}"/>
    <cellStyle name="集計 3" xfId="1790" xr:uid="{6D1BECC0-B13C-4036-BF5D-7A41D4356ADB}"/>
    <cellStyle name="集計 3 2" xfId="1791" xr:uid="{B788F6C0-A69E-402D-949F-B950D40CBB65}"/>
    <cellStyle name="集計 3 2 2" xfId="1792" xr:uid="{A481C1B5-F6BE-4693-ADDA-14BAEEF6A518}"/>
    <cellStyle name="集計 3 2 2 2" xfId="1793" xr:uid="{E60B563C-8D5F-493B-B514-C694B8D88108}"/>
    <cellStyle name="集計 3 2 3" xfId="1794" xr:uid="{7292FD9A-6497-4260-A8E7-A9C85CD36AE7}"/>
    <cellStyle name="集計 3 2 4" xfId="1795" xr:uid="{050A9C46-1C3C-417F-B5CE-4091F04FAB1B}"/>
    <cellStyle name="集計 3 3" xfId="1796" xr:uid="{02EDABF6-61E8-4696-BCF3-CFF777313A88}"/>
    <cellStyle name="集計 3 3 2" xfId="1797" xr:uid="{97F5DC12-147E-4E06-9548-49B08B9BC2CB}"/>
    <cellStyle name="集計 3 3 2 2" xfId="1798" xr:uid="{EBDDD2FA-A4DE-42A2-B877-216DBF931574}"/>
    <cellStyle name="集計 3 3 3" xfId="1799" xr:uid="{D145F5DF-DD16-4D38-8BDD-E05202796BC6}"/>
    <cellStyle name="集計 3 3 4" xfId="1800" xr:uid="{3B46ECB7-326D-4E69-92AD-540A0AEB1C8E}"/>
    <cellStyle name="集計 3 4" xfId="1801" xr:uid="{AEB787F8-D322-4533-8EB1-11242D07F81A}"/>
    <cellStyle name="集計 3 4 2" xfId="1802" xr:uid="{109CA27E-9652-4316-B8E9-3445F1FF6ED0}"/>
    <cellStyle name="集計 3 5" xfId="1803" xr:uid="{D7017346-0366-4946-9E6F-1057CE15B473}"/>
    <cellStyle name="集計 3 6" xfId="1804" xr:uid="{224A6A54-0FA1-4AE8-BF59-6775C3D57F46}"/>
    <cellStyle name="集計 4" xfId="1805" xr:uid="{F1E78342-88A6-4D82-82E1-63FF3E4D7164}"/>
    <cellStyle name="集計 4 2" xfId="1806" xr:uid="{5D6EB2D5-D174-4CAA-BA15-DADC8CAD0660}"/>
    <cellStyle name="集計 4 2 2" xfId="1807" xr:uid="{E2AE76A1-7AF4-49ED-AC5F-B05874493E87}"/>
    <cellStyle name="集計 4 3" xfId="1808" xr:uid="{7E621ED2-442A-4A2F-ABD9-768A3B5FEC87}"/>
    <cellStyle name="集計 4 4" xfId="1809" xr:uid="{24F27DA5-2D35-4ED1-8E4A-486C76313C01}"/>
    <cellStyle name="出力 2" xfId="1810" xr:uid="{EA30AE1A-F4AA-47E6-9CF1-05152C0A0C3A}"/>
    <cellStyle name="出力 2 2" xfId="1811" xr:uid="{9D06CE41-D86A-4B4C-AF9E-F0FA24058801}"/>
    <cellStyle name="出力 2 2 2" xfId="3394" xr:uid="{69B7CCBA-F41E-4529-9B15-7DD6F1F33CA8}"/>
    <cellStyle name="出力 2 2 3" xfId="3353" xr:uid="{148A9371-4015-4332-94F9-FB15826C5D6C}"/>
    <cellStyle name="出力 2 3" xfId="1812" xr:uid="{7BA69CBC-9E54-432D-AD17-9E591052689A}"/>
    <cellStyle name="出力 2 3 2" xfId="1813" xr:uid="{22F83B01-7C79-4C3F-87F9-82FB750013A9}"/>
    <cellStyle name="出力 2 3 2 2" xfId="3396" xr:uid="{7F1A848F-9AB2-4B74-80D2-AF0DEEAAA4AB}"/>
    <cellStyle name="出力 2 3 2 3" xfId="3351" xr:uid="{CC2ED726-0E2C-4E13-AA76-231C8924CD18}"/>
    <cellStyle name="出力 2 3 3" xfId="1814" xr:uid="{46B28583-6789-48B0-9974-C34E17927F4C}"/>
    <cellStyle name="出力 2 3 3 2" xfId="3397" xr:uid="{72719723-FB05-4424-91F4-D24F51F56F0E}"/>
    <cellStyle name="出力 2 3 3 3" xfId="3350" xr:uid="{1B6196B9-6551-416B-99DC-5E8CF4577023}"/>
    <cellStyle name="出力 2 3 4" xfId="3395" xr:uid="{B39B2841-E831-4256-80A0-712835CDECF4}"/>
    <cellStyle name="出力 2 3 5" xfId="3352" xr:uid="{00974B4E-A2AB-4A3D-93EC-E858614A20C0}"/>
    <cellStyle name="出力 2 4" xfId="3393" xr:uid="{7B956C41-D04E-4D2D-A171-C5B9046DAE7A}"/>
    <cellStyle name="出力 2 5" xfId="3354" xr:uid="{8D0BD201-0CCA-4F7B-8B24-8FFA3EA71D6A}"/>
    <cellStyle name="出力 3" xfId="1815" xr:uid="{FA68DC7E-DD3F-4336-806E-A52C0D17FEF8}"/>
    <cellStyle name="出力 3 2" xfId="1816" xr:uid="{ED7FFC6D-0C8A-4A43-AB57-A3DDDEC1AAD9}"/>
    <cellStyle name="出力 3 2 2" xfId="1817" xr:uid="{1CDF8288-8D3A-4D81-B143-C7A24006F6FC}"/>
    <cellStyle name="出力 3 2 2 2" xfId="1818" xr:uid="{C0F399E5-891F-45CF-9F14-8D1F39B02413}"/>
    <cellStyle name="出力 3 2 3" xfId="1819" xr:uid="{090B6F9F-DC4C-4D08-988E-DE2EAD5330C1}"/>
    <cellStyle name="出力 3 2 4" xfId="1820" xr:uid="{47C600FA-0F43-4BDA-AFB3-43DF039A3014}"/>
    <cellStyle name="出力 3 3" xfId="1821" xr:uid="{C204F0EB-07A9-4026-994D-5685BEBE82F4}"/>
    <cellStyle name="出力 3 3 2" xfId="1822" xr:uid="{C448FBE6-288C-4043-8E6C-44CB02E0EAFC}"/>
    <cellStyle name="出力 3 3 2 2" xfId="1823" xr:uid="{E0607DAA-16A7-4B08-9265-E4E5DC0AE83D}"/>
    <cellStyle name="出力 3 3 3" xfId="1824" xr:uid="{BA1FADDF-ECE6-4000-A71E-192CFA5E35D1}"/>
    <cellStyle name="出力 3 3 4" xfId="1825" xr:uid="{76A47E1E-DD14-49BA-987B-241FC664AFF4}"/>
    <cellStyle name="出力 3 4" xfId="1826" xr:uid="{F2A02791-ECE6-4BFD-8053-588B88CCD6F7}"/>
    <cellStyle name="出力 3 4 2" xfId="1827" xr:uid="{A41C4261-5AF5-4B26-AC3C-437623709D1A}"/>
    <cellStyle name="出力 3 5" xfId="1828" xr:uid="{5BF32B5F-8B9B-47F0-BDFB-5F3E9122210E}"/>
    <cellStyle name="出力 3 6" xfId="1829" xr:uid="{B3E13E2E-4EBE-4EE8-9BEC-35E8FFCCDF59}"/>
    <cellStyle name="出力 4" xfId="1830" xr:uid="{2F2439E4-B499-4483-96E6-3D3319164AA3}"/>
    <cellStyle name="出力 4 2" xfId="1831" xr:uid="{9163D4EC-C6AE-40DD-B127-63C12A7FDF98}"/>
    <cellStyle name="出力 4 2 2" xfId="1832" xr:uid="{A1D37948-E1FD-4FAF-BB87-34D91402FF72}"/>
    <cellStyle name="出力 4 3" xfId="1833" xr:uid="{779AE661-EFE3-465F-8F0A-8B91EB9E9892}"/>
    <cellStyle name="出力 4 4" xfId="1834" xr:uid="{D25A8430-978D-4295-8EA6-800F1742C069}"/>
    <cellStyle name="常规_AP341_BS_01_単体テストデータ記述書テンプレート1_v0.1" xfId="1835" xr:uid="{92F22F03-803E-45E0-8D57-04199A3F8BC2}"/>
    <cellStyle name="説明文 2" xfId="1836" xr:uid="{8DBB5C83-4E6C-43DE-B676-6B5764AC86D5}"/>
    <cellStyle name="説明文 2 2" xfId="1837" xr:uid="{D592E64F-AFED-4B07-BFA5-340096B52698}"/>
    <cellStyle name="説明文 2 3" xfId="1838" xr:uid="{46301364-4F54-4F10-B0FB-4A2AF2242E8A}"/>
    <cellStyle name="説明文 2 3 2" xfId="1839" xr:uid="{C3089DBC-6935-4795-9864-42703C9CA729}"/>
    <cellStyle name="説明文 2 3 3" xfId="1840" xr:uid="{9AEB9C6F-6CAD-4AC2-9155-216571D90A65}"/>
    <cellStyle name="説明文 3" xfId="1841" xr:uid="{6E9B93A1-E2B8-454C-844F-1CABFB81F45E}"/>
    <cellStyle name="説明文 3 2" xfId="1842" xr:uid="{8B7957F0-6D54-48C8-A7F3-6694831AB674}"/>
    <cellStyle name="説明文 3 2 2" xfId="1843" xr:uid="{2141F5D1-C6E6-4DC0-A815-CFE9AC95E574}"/>
    <cellStyle name="説明文 3 2 2 2" xfId="1844" xr:uid="{7CC8E697-3329-4F95-B61D-3ED59DEF254F}"/>
    <cellStyle name="説明文 3 2 3" xfId="1845" xr:uid="{3AC8DB9D-1F1C-40FC-95B0-79D575A4238A}"/>
    <cellStyle name="説明文 3 2 4" xfId="1846" xr:uid="{CFE8948A-C612-490C-8908-0C6E50AC58A3}"/>
    <cellStyle name="説明文 3 3" xfId="1847" xr:uid="{CC547B2C-7A92-44A5-886C-8067BFF250B0}"/>
    <cellStyle name="説明文 3 3 2" xfId="1848" xr:uid="{094D45F3-3500-4834-849D-DFC27099B796}"/>
    <cellStyle name="説明文 3 3 2 2" xfId="1849" xr:uid="{90574FBA-D44B-4504-8140-DAA386AF19A5}"/>
    <cellStyle name="説明文 3 3 3" xfId="1850" xr:uid="{A5ECA440-D316-4722-B9A9-04E8D4A1CCFC}"/>
    <cellStyle name="説明文 3 3 4" xfId="1851" xr:uid="{7E1076E2-B714-4B1E-B150-EBBEBC8AC8EB}"/>
    <cellStyle name="説明文 3 4" xfId="1852" xr:uid="{9C47E46E-6EB6-488E-BB50-3F8FF444A23D}"/>
    <cellStyle name="説明文 3 4 2" xfId="1853" xr:uid="{B6D7F4B9-76AF-417E-A50C-F2C7B9E70579}"/>
    <cellStyle name="説明文 3 5" xfId="1854" xr:uid="{1B26EF9A-0179-45E8-BF1A-9CE4FE6D7495}"/>
    <cellStyle name="説明文 3 6" xfId="1855" xr:uid="{21FEB684-D0AC-43E3-BBEB-EB759D928C06}"/>
    <cellStyle name="説明文 4" xfId="1856" xr:uid="{0C4E3C25-C102-4145-BB66-40734B0B85F2}"/>
    <cellStyle name="説明文 4 2" xfId="1857" xr:uid="{207FA82B-69E7-49B0-A696-2ED51BA5742E}"/>
    <cellStyle name="説明文 4 2 2" xfId="1858" xr:uid="{729090B6-7DE2-4FAB-82BA-9E9E7111D06E}"/>
    <cellStyle name="説明文 4 3" xfId="1859" xr:uid="{71695AFC-E833-47A3-9DFD-AD63BE46F335}"/>
    <cellStyle name="説明文 4 4" xfId="1860" xr:uid="{093771F9-4746-42C1-B989-F3AA183411A7}"/>
    <cellStyle name="脱浦 [0.00]_?O±U" xfId="1861" xr:uid="{ACA3E6E2-1C0E-461D-AEE7-EEDF065357BD}"/>
    <cellStyle name="脱浦_?O±U" xfId="1862" xr:uid="{813C00E5-A099-4285-8475-1CDACD8CCC3D}"/>
    <cellStyle name="通浦 [0.00]_laroux" xfId="1863" xr:uid="{DF04071F-8013-4603-BEAF-889E5A40338E}"/>
    <cellStyle name="通浦_laroux" xfId="1864" xr:uid="{0BC4943C-C630-4855-BD81-18EE79330E6B}"/>
    <cellStyle name="入力 2" xfId="1865" xr:uid="{6E2E3A9B-C9D5-4F12-9789-C767007EE522}"/>
    <cellStyle name="入力 2 2" xfId="1866" xr:uid="{E3E61B88-9CA4-4F14-8597-3C7DC030DDC2}"/>
    <cellStyle name="入力 2 2 2" xfId="3399" xr:uid="{B5460E20-D50A-4B6A-A21B-036AE7A8D5CF}"/>
    <cellStyle name="入力 2 2 3" xfId="3348" xr:uid="{21023444-E0D0-4F73-8454-C95607CFB559}"/>
    <cellStyle name="入力 2 3" xfId="1867" xr:uid="{A48D0FF6-411E-46C0-8C86-C0E0FBADDCB8}"/>
    <cellStyle name="入力 2 3 2" xfId="1868" xr:uid="{891635BE-B44B-4322-8B10-A13076CE20DB}"/>
    <cellStyle name="入力 2 3 2 2" xfId="3401" xr:uid="{50D671DE-28F5-4ACD-AEE4-09D4D4E8CDBF}"/>
    <cellStyle name="入力 2 3 2 3" xfId="3346" xr:uid="{0468BFB9-C058-4AF7-909C-A4638674FC94}"/>
    <cellStyle name="入力 2 3 3" xfId="1869" xr:uid="{5A9F3902-E1C3-44BB-8892-7E020D04CBE9}"/>
    <cellStyle name="入力 2 3 3 2" xfId="3402" xr:uid="{C9892EB4-A7BD-438C-BD65-BDFC626E07A2}"/>
    <cellStyle name="入力 2 3 3 3" xfId="3345" xr:uid="{5023DA4A-0B0D-4EE3-BE34-B7EFAD48C924}"/>
    <cellStyle name="入力 2 3 4" xfId="3400" xr:uid="{0E628AD7-CEC5-42BF-8A81-A168BAF96929}"/>
    <cellStyle name="入力 2 3 5" xfId="3347" xr:uid="{CDB71E80-0C0E-4B5B-AE13-5F31F367AF59}"/>
    <cellStyle name="入力 2 4" xfId="3398" xr:uid="{1F35166D-00A5-4A57-8488-77A945957E58}"/>
    <cellStyle name="入力 2 5" xfId="3349" xr:uid="{5C7B8C93-FA6C-4E07-9C69-55E27B2BC78D}"/>
    <cellStyle name="入力 3" xfId="1870" xr:uid="{42F1A573-36A4-4D10-9573-07B2DEE09FF6}"/>
    <cellStyle name="入力 3 2" xfId="1871" xr:uid="{F0017E14-0C5A-4C27-9F84-02AD8EB80DB2}"/>
    <cellStyle name="入力 3 2 2" xfId="1872" xr:uid="{2E275A83-F080-41D8-9994-8DBB8DF8E69D}"/>
    <cellStyle name="入力 3 2 2 2" xfId="1873" xr:uid="{3CB9B493-B89A-415B-A09E-45F065E5B3A8}"/>
    <cellStyle name="入力 3 2 3" xfId="1874" xr:uid="{019DD2E6-C388-487B-B164-F3FBF9C14815}"/>
    <cellStyle name="入力 3 2 4" xfId="1875" xr:uid="{D0346149-98D2-4807-802A-78FDAF5B30F9}"/>
    <cellStyle name="入力 3 3" xfId="1876" xr:uid="{3A04A263-8B90-4902-A4F2-942C78421C98}"/>
    <cellStyle name="入力 3 3 2" xfId="1877" xr:uid="{378637DF-7B95-4D78-A48B-F8305E2948E5}"/>
    <cellStyle name="入力 3 3 2 2" xfId="1878" xr:uid="{B072A21C-55C9-4053-B26C-D7234704B61A}"/>
    <cellStyle name="入力 3 3 3" xfId="1879" xr:uid="{B4B8D3E4-E220-4995-8A0B-DB8F0AD3CE24}"/>
    <cellStyle name="入力 3 3 4" xfId="1880" xr:uid="{6E9A464B-FABB-48A7-8601-EB07694213B2}"/>
    <cellStyle name="入力 3 4" xfId="1881" xr:uid="{36FBF238-4B51-4C1E-BA14-72759CBFF137}"/>
    <cellStyle name="入力 3 4 2" xfId="1882" xr:uid="{FF6EDEAF-36CA-4743-AA92-769CD617B7EB}"/>
    <cellStyle name="入力 3 5" xfId="1883" xr:uid="{42B9CE76-76BA-4D12-969B-E318B9D5BC27}"/>
    <cellStyle name="入力 3 6" xfId="1884" xr:uid="{C9C6DCD0-9232-45CB-8465-42F8988EF34A}"/>
    <cellStyle name="入力 4" xfId="1885" xr:uid="{41E21DE9-30BA-4A04-AA4F-15B3FD35F0E4}"/>
    <cellStyle name="入力 4 2" xfId="1886" xr:uid="{9C1D6172-BB45-4195-B407-A417E0EC4CB8}"/>
    <cellStyle name="入力 4 2 2" xfId="1887" xr:uid="{F41B9138-DA8C-41BA-BC34-FD35CF807CA3}"/>
    <cellStyle name="入力 4 3" xfId="1888" xr:uid="{F86501BC-CF5E-4887-BC34-158C4A85818E}"/>
    <cellStyle name="入力 4 4" xfId="1889" xr:uid="{4B5E5BD1-F79F-4FD7-AB44-C93081A89159}"/>
    <cellStyle name="標準" xfId="0" builtinId="0"/>
    <cellStyle name="標準 10" xfId="1890" xr:uid="{497393EA-7A0D-4335-9127-F8E9D60CDE70}"/>
    <cellStyle name="標準 10 10" xfId="1891" xr:uid="{700A4315-4A83-41A3-ABD1-70837E02B657}"/>
    <cellStyle name="標準 10 11" xfId="1892" xr:uid="{1E12C817-831D-4F25-B74F-6ED5C6CEFB03}"/>
    <cellStyle name="標準 10 12" xfId="1893" xr:uid="{DF58F3F0-6300-4491-8F73-92B29E79D25B}"/>
    <cellStyle name="標準 10 2" xfId="1894" xr:uid="{984B45F6-6195-48CB-A536-03A153A26306}"/>
    <cellStyle name="標準 10 2 2" xfId="1895" xr:uid="{42D7B8E9-64A4-4BDF-A405-B9B502CBF6F2}"/>
    <cellStyle name="標準 10 2 2 2" xfId="1896" xr:uid="{D4A953B8-84BF-4D30-8AD9-3BC5048D3B96}"/>
    <cellStyle name="標準 10 2 2 2 2" xfId="1897" xr:uid="{2BE86B50-AA2B-40E9-B730-F8B7B8D32F36}"/>
    <cellStyle name="標準 10 2 2 3" xfId="1898" xr:uid="{A3F245F6-F200-49E1-B80A-662059CBD014}"/>
    <cellStyle name="標準 10 2 2 4" xfId="1899" xr:uid="{B1DC6138-C98C-4F42-95C2-7A138B0FE36F}"/>
    <cellStyle name="標準 10 2 3" xfId="1900" xr:uid="{DE772BFD-73FE-414F-9DB1-F9BDB292108E}"/>
    <cellStyle name="標準 10 2 3 2" xfId="1901" xr:uid="{D7F01684-3D08-462B-9CEB-D4086DFA6299}"/>
    <cellStyle name="標準 10 2 3 2 2" xfId="1902" xr:uid="{5228269A-DD31-4CED-AAFA-88EA47DF051B}"/>
    <cellStyle name="標準 10 2 3 3" xfId="1903" xr:uid="{AC2EA33A-5668-47EF-8317-C8B484F30FF4}"/>
    <cellStyle name="標準 10 2 3 4" xfId="1904" xr:uid="{1367A6A7-EFEC-42B7-B5D4-56DDBC10CD5C}"/>
    <cellStyle name="標準 10 2 4" xfId="1905" xr:uid="{30F19EAB-3F69-47A0-98C3-5AD5E20C3B1A}"/>
    <cellStyle name="標準 10 2 4 2" xfId="1906" xr:uid="{05BB146E-C2C5-4F5B-BEBA-A6215C783A34}"/>
    <cellStyle name="標準 10 2 5" xfId="1907" xr:uid="{E8073232-A544-4826-8B1E-6470FB5C95C8}"/>
    <cellStyle name="標準 10 2 6" xfId="1908" xr:uid="{432E9154-821D-4899-AA1C-6F7335ECBF4E}"/>
    <cellStyle name="標準 10 3" xfId="1909" xr:uid="{94D71DC6-2941-477F-8929-8FF6E6F1ED5A}"/>
    <cellStyle name="標準 10 3 2" xfId="1910" xr:uid="{A13790DD-B63E-4E28-B89A-0BE256890087}"/>
    <cellStyle name="標準 10 3 2 2" xfId="1911" xr:uid="{71E685BB-D78B-4DCB-8522-569EE1070AEA}"/>
    <cellStyle name="標準 10 3 2 2 2" xfId="1912" xr:uid="{73C9AE1B-C42B-41B4-8383-3E03E8F24177}"/>
    <cellStyle name="標準 10 3 2 3" xfId="1913" xr:uid="{DD416A86-0CA1-4977-ACDD-5FD9E6687A5E}"/>
    <cellStyle name="標準 10 3 2 4" xfId="1914" xr:uid="{BF1AA2F6-A32C-4665-9638-EEA66CDAFE90}"/>
    <cellStyle name="標準 10 3 3" xfId="1915" xr:uid="{3800EA0E-5B0B-4B34-9F1D-1C94E812B4C7}"/>
    <cellStyle name="標準 10 3 3 2" xfId="1916" xr:uid="{5635DCA3-48AD-4651-A78F-F546650375CF}"/>
    <cellStyle name="標準 10 3 3 2 2" xfId="1917" xr:uid="{2D1EE2BA-1B7E-4B80-AB41-C64EA84E4896}"/>
    <cellStyle name="標準 10 3 3 3" xfId="1918" xr:uid="{3046C5AF-C299-47F9-B195-02BE78137B96}"/>
    <cellStyle name="標準 10 3 3 4" xfId="1919" xr:uid="{AFAFA51B-209D-4B26-AA1E-C527A21875FC}"/>
    <cellStyle name="標準 10 3 4" xfId="1920" xr:uid="{7EDDB9F3-D1C6-4BC7-8382-AD1FE7BCBDD8}"/>
    <cellStyle name="標準 10 3 4 2" xfId="1921" xr:uid="{5EC7E248-F706-4E1B-B8F6-4AFAC8FC900E}"/>
    <cellStyle name="標準 10 3 5" xfId="1922" xr:uid="{FFA81EAB-98E3-4046-842D-6A352BFB7E55}"/>
    <cellStyle name="標準 10 3 6" xfId="1923" xr:uid="{2D583D31-4783-4147-8E4B-59EAEF106309}"/>
    <cellStyle name="標準 10 4" xfId="1924" xr:uid="{D4E90362-7FEC-4A03-ACCC-BA1EF92309D4}"/>
    <cellStyle name="標準 10 4 2" xfId="1925" xr:uid="{542AC9EF-C7E8-4BFC-8695-B73AF3F2C7A1}"/>
    <cellStyle name="標準 10 4 2 2" xfId="1926" xr:uid="{0DCCD9A3-8933-4958-8289-FC1036533CEF}"/>
    <cellStyle name="標準 10 4 2 2 2" xfId="1927" xr:uid="{6D1F0FA5-40DE-4B42-9D18-79CAD52F9D20}"/>
    <cellStyle name="標準 10 4 2 3" xfId="1928" xr:uid="{C4B698F6-F9BC-4AD5-955F-33DBFE0AD533}"/>
    <cellStyle name="標準 10 4 2 4" xfId="1929" xr:uid="{7232B518-5899-4257-8718-BDC67B436EB6}"/>
    <cellStyle name="標準 10 4 3" xfId="1930" xr:uid="{64F2E654-FB98-4C8B-BF8C-8E658AC617E4}"/>
    <cellStyle name="標準 10 4 3 2" xfId="1931" xr:uid="{1F04EF26-6D10-4BBC-B0CD-7FE134C3EFDF}"/>
    <cellStyle name="標準 10 4 3 2 2" xfId="1932" xr:uid="{0475132E-03D0-4D0C-A029-D874FBC2900B}"/>
    <cellStyle name="標準 10 4 3 3" xfId="1933" xr:uid="{C6E67CDE-8D53-440E-9E39-05ED18C304D8}"/>
    <cellStyle name="標準 10 4 3 4" xfId="1934" xr:uid="{357E2F52-5927-4ADF-B7DE-567989E8F151}"/>
    <cellStyle name="標準 10 4 4" xfId="1935" xr:uid="{0AB07AE7-C494-4841-AD48-B71DDD387B49}"/>
    <cellStyle name="標準 10 4 4 2" xfId="1936" xr:uid="{AFABAA8E-DBE8-4215-8012-BDD1580DE883}"/>
    <cellStyle name="標準 10 4 5" xfId="1937" xr:uid="{96788AD5-FADF-406A-B34A-8B6E6AFA2D16}"/>
    <cellStyle name="標準 10 4 6" xfId="1938" xr:uid="{63AE3D70-58F1-41CB-929E-C06865321D62}"/>
    <cellStyle name="標準 10 5" xfId="1939" xr:uid="{9759EC06-C9A4-4C5C-B91C-85C0A81D1E98}"/>
    <cellStyle name="標準 10 5 2" xfId="1940" xr:uid="{C4ABFDCD-ABBF-4BB9-A36E-7B2038C796E2}"/>
    <cellStyle name="標準 10 5 2 2" xfId="1941" xr:uid="{3C329006-8AB4-43D8-8025-2545463C2AB2}"/>
    <cellStyle name="標準 10 5 2 2 2" xfId="1942" xr:uid="{0A5E38AD-9C4C-4AFA-A3E1-29A640F8563E}"/>
    <cellStyle name="標準 10 5 2 3" xfId="1943" xr:uid="{8292D285-9B01-4235-B727-7A341735975E}"/>
    <cellStyle name="標準 10 5 2 4" xfId="1944" xr:uid="{D59CE9B5-1843-41C2-B8F8-87DA2385BF74}"/>
    <cellStyle name="標準 10 5 3" xfId="1945" xr:uid="{F3D9879B-4F46-432F-B381-A06D3D7CA15C}"/>
    <cellStyle name="標準 10 5 3 2" xfId="1946" xr:uid="{95418CD5-86F1-4384-879E-50123AF48ABB}"/>
    <cellStyle name="標準 10 5 3 2 2" xfId="1947" xr:uid="{F6737F5A-58AC-4401-923A-AD64655AB211}"/>
    <cellStyle name="標準 10 5 3 3" xfId="1948" xr:uid="{6E19AF85-A2AE-435F-BAFF-BA90CF74271C}"/>
    <cellStyle name="標準 10 5 3 4" xfId="1949" xr:uid="{C2369422-68FB-4331-9162-733691777B43}"/>
    <cellStyle name="標準 10 5 4" xfId="1950" xr:uid="{24C0D9FA-DA2B-4FF6-81AC-B346911CF012}"/>
    <cellStyle name="標準 10 5 4 2" xfId="1951" xr:uid="{22EF3132-5FDA-4525-A4CE-9E76AFAAE246}"/>
    <cellStyle name="標準 10 5 5" xfId="1952" xr:uid="{ECDA43DA-996A-4249-A633-2572FBEE89D9}"/>
    <cellStyle name="標準 10 5 6" xfId="1953" xr:uid="{24FC1DDF-4973-4B73-8D97-2694798C9A72}"/>
    <cellStyle name="標準 10 6" xfId="1954" xr:uid="{C5A04307-25CE-41DA-8D3B-CFFC07312C99}"/>
    <cellStyle name="標準 10 6 2" xfId="1955" xr:uid="{2929EDB4-3FD5-461A-99BC-DEAB126B72BB}"/>
    <cellStyle name="標準 10 6 2 2" xfId="1956" xr:uid="{01661B14-0DF6-400E-9782-50CB486EA66A}"/>
    <cellStyle name="標準 10 6 2 2 2" xfId="1957" xr:uid="{EF94B212-774A-4DA7-ADAB-54E194A113D6}"/>
    <cellStyle name="標準 10 6 2 3" xfId="1958" xr:uid="{734FEA2A-1E80-4F7E-8601-D3027EB45EA0}"/>
    <cellStyle name="標準 10 6 2 4" xfId="1959" xr:uid="{3CD90BC6-F14D-4217-A9E8-3E1D077F83E5}"/>
    <cellStyle name="標準 10 6 3" xfId="1960" xr:uid="{BBE773B8-759D-4CE4-94ED-6A1C61DFBDB9}"/>
    <cellStyle name="標準 10 6 3 2" xfId="1961" xr:uid="{578A0C3F-E0D0-48FB-8BEC-A5C5E91B0DE5}"/>
    <cellStyle name="標準 10 6 3 2 2" xfId="1962" xr:uid="{CF4B9D45-ECF8-4B80-81E7-E7C234A0CB66}"/>
    <cellStyle name="標準 10 6 3 3" xfId="1963" xr:uid="{E47DD20B-FF08-4DCD-90FA-5F7F8F82C992}"/>
    <cellStyle name="標準 10 6 3 4" xfId="1964" xr:uid="{2B5DD14A-842B-4359-A101-C5C2BF64BE8F}"/>
    <cellStyle name="標準 10 6 4" xfId="1965" xr:uid="{7D75CEF1-7BC1-48D2-B76A-5E10181C8FB7}"/>
    <cellStyle name="標準 10 6 4 2" xfId="1966" xr:uid="{2DAA6C18-7484-4B55-90ED-1604478A3A61}"/>
    <cellStyle name="標準 10 6 5" xfId="1967" xr:uid="{64B5E67B-5793-4060-A977-ABB829BF194B}"/>
    <cellStyle name="標準 10 6 6" xfId="1968" xr:uid="{0631EBAA-C918-490F-B5BC-B907359EE4F5}"/>
    <cellStyle name="標準 10 7" xfId="1969" xr:uid="{CE9E54F1-D105-4120-A3B9-F721CDC7CCE0}"/>
    <cellStyle name="標準 10 7 2" xfId="1970" xr:uid="{53A9BBC8-CA23-4492-A6DC-EA9712C8D272}"/>
    <cellStyle name="標準 10 7 2 2" xfId="1971" xr:uid="{16CF6509-0834-4963-85AA-8E99A168D2D5}"/>
    <cellStyle name="標準 10 7 3" xfId="1972" xr:uid="{1BD67DFA-E05A-43EF-A3DE-264AF9967A3F}"/>
    <cellStyle name="標準 10 7 4" xfId="1973" xr:uid="{67A286F2-97D9-439F-B11C-70B93580B70F}"/>
    <cellStyle name="標準 10 8" xfId="1974" xr:uid="{272ACDB1-8171-4022-9A98-20BDC83B97C5}"/>
    <cellStyle name="標準 10 8 2" xfId="1975" xr:uid="{3FC86E66-5C17-4D50-9510-EF55B36F2837}"/>
    <cellStyle name="標準 10 8 2 2" xfId="1976" xr:uid="{3100B216-3BD8-467C-83B9-D811456AADF5}"/>
    <cellStyle name="標準 10 8 3" xfId="1977" xr:uid="{1B25568B-8369-494E-BC08-55D3E5765330}"/>
    <cellStyle name="標準 10 8 4" xfId="1978" xr:uid="{88ADF1AD-3C55-4884-97FC-3A5FB7E68A6B}"/>
    <cellStyle name="標準 10 9" xfId="1979" xr:uid="{975B8065-6281-4986-81FB-B8DE976435E0}"/>
    <cellStyle name="標準 10 9 2" xfId="1980" xr:uid="{6D4364AE-947C-4C12-A47F-3FFC1509AB1B}"/>
    <cellStyle name="標準 11" xfId="1981" xr:uid="{B786383C-F1DB-4599-BF09-CD5F10827AE4}"/>
    <cellStyle name="標準 11 10" xfId="1982" xr:uid="{721CD381-2B0B-4FBE-A383-B9C49B3D88E0}"/>
    <cellStyle name="標準 11 11" xfId="1983" xr:uid="{05F57019-F0FE-4295-A6DA-515A436A1C24}"/>
    <cellStyle name="標準 11 2" xfId="1984" xr:uid="{E278A6E3-1B1C-4373-AA33-786AFB50393D}"/>
    <cellStyle name="標準 11 2 2" xfId="1985" xr:uid="{23293BD3-6AB6-4658-A1D1-C066AB52A317}"/>
    <cellStyle name="標準 11 2 2 2" xfId="1986" xr:uid="{4774CFA1-F82A-4B59-8B9B-CAB145E31B45}"/>
    <cellStyle name="標準 11 2 2 2 2" xfId="1987" xr:uid="{8F5D2723-C322-487D-B21D-3C39F56C92DB}"/>
    <cellStyle name="標準 11 2 2 3" xfId="1988" xr:uid="{96C69857-83E6-4104-88E8-06C350FED576}"/>
    <cellStyle name="標準 11 2 2 4" xfId="1989" xr:uid="{13271267-28AD-4167-881F-00FDA103459D}"/>
    <cellStyle name="標準 11 2 3" xfId="1990" xr:uid="{569AC51D-F26B-445F-97DA-A05FE49AEF5A}"/>
    <cellStyle name="標準 11 2 3 2" xfId="1991" xr:uid="{EE1535ED-F136-44D6-B31B-9D4C54C14E90}"/>
    <cellStyle name="標準 11 2 3 2 2" xfId="1992" xr:uid="{78F6F4FC-31A2-41E4-A068-B167FD11AE7D}"/>
    <cellStyle name="標準 11 2 3 3" xfId="1993" xr:uid="{6B7278FE-CF4B-4A08-BEBC-7AAE0CDC08A0}"/>
    <cellStyle name="標準 11 2 3 4" xfId="1994" xr:uid="{EC035B1D-4535-450A-B0AE-5B53092A6802}"/>
    <cellStyle name="標準 11 2 4" xfId="1995" xr:uid="{DBAFC0EF-88C0-4D00-B16D-8B7AAF794324}"/>
    <cellStyle name="標準 11 2 4 2" xfId="1996" xr:uid="{E30CF6D4-9C14-47A2-8A8C-CABEE3552A4A}"/>
    <cellStyle name="標準 11 2 5" xfId="1997" xr:uid="{EE77B813-2112-4B84-BE4A-FD315ECE0BAB}"/>
    <cellStyle name="標準 11 2 6" xfId="1998" xr:uid="{3D2E8D61-328C-4ADB-BC0D-D945572E169B}"/>
    <cellStyle name="標準 11 3" xfId="1999" xr:uid="{60D52482-DA8D-42A8-917A-0157F4D6B64C}"/>
    <cellStyle name="標準 11 3 2" xfId="2000" xr:uid="{5FBBBDA1-12FB-4F46-99ED-C7F47CC8597F}"/>
    <cellStyle name="標準 11 3 2 2" xfId="2001" xr:uid="{8F719A11-3EDD-4AE3-8A2D-D4DEE9980593}"/>
    <cellStyle name="標準 11 3 2 2 2" xfId="2002" xr:uid="{4B20E836-709F-4D0A-8D52-2F36E9195A56}"/>
    <cellStyle name="標準 11 3 2 3" xfId="2003" xr:uid="{81DB452C-4303-4493-8574-737F689DBFBD}"/>
    <cellStyle name="標準 11 3 2 4" xfId="2004" xr:uid="{04271660-8A21-4935-BD32-45C9ADA7A013}"/>
    <cellStyle name="標準 11 3 3" xfId="2005" xr:uid="{EE6047B7-EB43-4A2F-B17F-E332A4F579F5}"/>
    <cellStyle name="標準 11 3 3 2" xfId="2006" xr:uid="{D9FC2C2D-77D3-46B9-A998-902933852B8A}"/>
    <cellStyle name="標準 11 3 3 2 2" xfId="2007" xr:uid="{3CFD5E71-76BA-440C-BF39-21AEFC2F5C98}"/>
    <cellStyle name="標準 11 3 3 3" xfId="2008" xr:uid="{569AB066-46B4-4C6F-B661-D21B27AA6511}"/>
    <cellStyle name="標準 11 3 3 4" xfId="2009" xr:uid="{1EFD1E6F-EFD3-474A-A763-89ED4DD77021}"/>
    <cellStyle name="標準 11 3 4" xfId="2010" xr:uid="{2455A7BB-B635-4A3E-BDFB-3EE25BF308FD}"/>
    <cellStyle name="標準 11 3 4 2" xfId="2011" xr:uid="{698BC5FD-D22C-45FD-91A1-6C903E3D5D16}"/>
    <cellStyle name="標準 11 3 5" xfId="2012" xr:uid="{B1254972-6F56-4E66-8893-CBE1178AB881}"/>
    <cellStyle name="標準 11 3 6" xfId="2013" xr:uid="{4ACF13DF-BC95-482A-BBC3-BAC8E4E12959}"/>
    <cellStyle name="標準 11 4" xfId="2014" xr:uid="{B92C208C-70DB-4A37-BDA1-0C883E7ADE4D}"/>
    <cellStyle name="標準 11 4 2" xfId="2015" xr:uid="{F54D110E-1B28-4032-A151-9152ACD7AE74}"/>
    <cellStyle name="標準 11 4 2 2" xfId="2016" xr:uid="{DC69D456-D88D-414B-9404-C3319865F45E}"/>
    <cellStyle name="標準 11 4 2 2 2" xfId="2017" xr:uid="{771406EA-53BD-4604-A814-DC3BF1D67C9C}"/>
    <cellStyle name="標準 11 4 2 3" xfId="2018" xr:uid="{4A2A3DB5-E0C2-4A9E-B037-1D97A9271B66}"/>
    <cellStyle name="標準 11 4 2 4" xfId="2019" xr:uid="{FEE331DF-9C63-46B9-B220-EDDDA643A562}"/>
    <cellStyle name="標準 11 4 3" xfId="2020" xr:uid="{9A021E1E-8623-4CC3-86F8-1A3807495AE4}"/>
    <cellStyle name="標準 11 4 3 2" xfId="2021" xr:uid="{87E478AB-FC13-4342-9483-538D07F09F0E}"/>
    <cellStyle name="標準 11 4 3 2 2" xfId="2022" xr:uid="{D260D063-626B-4DE2-AAAC-9B1DB7DA2569}"/>
    <cellStyle name="標準 11 4 3 3" xfId="2023" xr:uid="{65CF6342-5A0B-43DA-8DC4-B4B185D0F815}"/>
    <cellStyle name="標準 11 4 3 4" xfId="2024" xr:uid="{6AFBC144-7CEB-48AB-B308-8CD4C5EB15A8}"/>
    <cellStyle name="標準 11 4 4" xfId="2025" xr:uid="{9313FF05-8F15-438F-85C9-827735E9C833}"/>
    <cellStyle name="標準 11 4 4 2" xfId="2026" xr:uid="{52069FEF-7A94-437C-8249-46DD93B39882}"/>
    <cellStyle name="標準 11 4 5" xfId="2027" xr:uid="{22696F9E-E700-400B-98FE-358742BF034A}"/>
    <cellStyle name="標準 11 4 6" xfId="2028" xr:uid="{0393B0AA-A74F-4515-87A6-DD73C39BFBF3}"/>
    <cellStyle name="標準 11 5" xfId="2029" xr:uid="{D512A45A-F788-4E52-B9FA-6258369B4E4E}"/>
    <cellStyle name="標準 11 5 2" xfId="2030" xr:uid="{676918BA-8352-4827-AB49-9BFCF55424CB}"/>
    <cellStyle name="標準 11 5 2 2" xfId="2031" xr:uid="{BB99F18E-3C94-4A19-858C-7CD0D3599F24}"/>
    <cellStyle name="標準 11 5 2 2 2" xfId="2032" xr:uid="{84AB78A9-CB72-4AE6-B7A5-53014CE0233B}"/>
    <cellStyle name="標準 11 5 2 3" xfId="2033" xr:uid="{E30408F8-C474-4B1E-BE1A-5331E2B5E0CC}"/>
    <cellStyle name="標準 11 5 2 4" xfId="2034" xr:uid="{3DAC4125-30C4-441B-9E61-35C710BBE7FC}"/>
    <cellStyle name="標準 11 5 3" xfId="2035" xr:uid="{706DB59E-5878-4C87-AA30-2926EB8035BC}"/>
    <cellStyle name="標準 11 5 3 2" xfId="2036" xr:uid="{56F34909-040A-4817-AD69-F47CF55E2192}"/>
    <cellStyle name="標準 11 5 3 2 2" xfId="2037" xr:uid="{568B7C86-A651-4F84-AA93-A989836FD858}"/>
    <cellStyle name="標準 11 5 3 3" xfId="2038" xr:uid="{CD090536-FB54-47CD-BB7E-95F5BE20CFA2}"/>
    <cellStyle name="標準 11 5 3 4" xfId="2039" xr:uid="{CAB51C15-BD21-408B-BFAC-F8D6C974498A}"/>
    <cellStyle name="標準 11 5 4" xfId="2040" xr:uid="{53CF0F05-ABA8-4481-8DE7-0A4C48529501}"/>
    <cellStyle name="標準 11 5 4 2" xfId="2041" xr:uid="{FC016773-298C-4BB7-B5E7-CBE2D7ACB207}"/>
    <cellStyle name="標準 11 5 5" xfId="2042" xr:uid="{284FF68D-9E4F-42C5-B587-E083A0B801A1}"/>
    <cellStyle name="標準 11 5 6" xfId="2043" xr:uid="{109EBD60-6AAC-473A-991F-4FF0F166EC71}"/>
    <cellStyle name="標準 11 6" xfId="2044" xr:uid="{FFA6D5B6-CF83-482E-BF84-FCDD48E4E9C6}"/>
    <cellStyle name="標準 11 6 2" xfId="2045" xr:uid="{922347BC-D853-4ADC-9A53-9FA68ACF9CEF}"/>
    <cellStyle name="標準 11 6 2 2" xfId="2046" xr:uid="{F713C750-7905-48D4-8D56-1F9262169D5F}"/>
    <cellStyle name="標準 11 6 2 2 2" xfId="2047" xr:uid="{18257975-9CDD-4D4B-AF12-FED906148A39}"/>
    <cellStyle name="標準 11 6 2 3" xfId="2048" xr:uid="{F594DFFA-40DB-45BA-B59F-599660F8A71C}"/>
    <cellStyle name="標準 11 6 2 4" xfId="2049" xr:uid="{89E81DB8-F3F7-451B-87D5-5C6B95E194EF}"/>
    <cellStyle name="標準 11 6 3" xfId="2050" xr:uid="{989D4115-8383-4EEE-9E42-A63151E4150F}"/>
    <cellStyle name="標準 11 6 3 2" xfId="2051" xr:uid="{E6E89E7D-24C9-47BC-ACF0-22B1502FB05C}"/>
    <cellStyle name="標準 11 6 3 2 2" xfId="2052" xr:uid="{9716A0C4-A950-48CA-9DBA-7EAC735EC5DC}"/>
    <cellStyle name="標準 11 6 3 3" xfId="2053" xr:uid="{0737A850-2276-4F40-AFA0-17C338534C2A}"/>
    <cellStyle name="標準 11 6 3 4" xfId="2054" xr:uid="{2CB32058-D2E9-44B8-8635-8B381E5D2850}"/>
    <cellStyle name="標準 11 6 4" xfId="2055" xr:uid="{9F68C177-D36F-4083-B8CA-51A71E4283A0}"/>
    <cellStyle name="標準 11 6 4 2" xfId="2056" xr:uid="{2F5E1B7D-5550-4B80-9477-FA1A7C02CB9E}"/>
    <cellStyle name="標準 11 6 5" xfId="2057" xr:uid="{0047FE69-B264-4A55-9FB4-A833646064E6}"/>
    <cellStyle name="標準 11 6 6" xfId="2058" xr:uid="{9CACC121-CCBF-4E76-8E25-E6FD977C90DA}"/>
    <cellStyle name="標準 11 7" xfId="2059" xr:uid="{454C9BB4-1516-4E00-BD28-04948363311C}"/>
    <cellStyle name="標準 11 7 2" xfId="2060" xr:uid="{7054D7B0-5476-4EFA-8522-82692780944C}"/>
    <cellStyle name="標準 11 7 2 2" xfId="2061" xr:uid="{1191AB1C-097A-46C9-891E-1B97F6D2BA5E}"/>
    <cellStyle name="標準 11 7 3" xfId="2062" xr:uid="{126F3B93-DAB9-45AA-9157-AE43F7D84088}"/>
    <cellStyle name="標準 11 7 4" xfId="2063" xr:uid="{1291437F-42E2-4CF0-8DF2-EC3F8BC15EE0}"/>
    <cellStyle name="標準 11 8" xfId="2064" xr:uid="{79AA81B1-4020-4FF3-92FE-DE2C8ED211CC}"/>
    <cellStyle name="標準 11 8 2" xfId="2065" xr:uid="{FF71E218-B413-48D8-A174-C790492E3B3B}"/>
    <cellStyle name="標準 11 8 2 2" xfId="2066" xr:uid="{697BA0E6-9AF8-4D62-85B5-09A909F2628C}"/>
    <cellStyle name="標準 11 8 3" xfId="2067" xr:uid="{67E72CE9-3971-4B3C-A95E-B0B1D63F1798}"/>
    <cellStyle name="標準 11 8 4" xfId="2068" xr:uid="{9ADE9F81-9863-4D21-B801-BFB88B526B8B}"/>
    <cellStyle name="標準 11 9" xfId="2069" xr:uid="{3FDE760C-83FD-458F-B555-B8D86CD4C633}"/>
    <cellStyle name="標準 11 9 2" xfId="2070" xr:uid="{733A929A-1A1E-4BBA-BD90-F3D16326F529}"/>
    <cellStyle name="標準 12" xfId="2071" xr:uid="{DA3D7831-1563-4214-A493-F90D4FDE5BBB}"/>
    <cellStyle name="標準 13" xfId="2072" xr:uid="{C8C54AB6-49A1-451E-B529-B2EF00106005}"/>
    <cellStyle name="標準 13 2" xfId="2073" xr:uid="{5A527E31-910C-48D5-A98E-C35E5BE4A04F}"/>
    <cellStyle name="標準 13 2 2" xfId="2074" xr:uid="{E611F82E-D833-4471-B135-12771E58B47C}"/>
    <cellStyle name="標準 13 2 2 2" xfId="2075" xr:uid="{F4D679B1-DDC6-4294-BC11-81A70EEED518}"/>
    <cellStyle name="標準 13 2 3" xfId="2076" xr:uid="{7FC6C277-457D-45F6-8A25-59DFC5C23F06}"/>
    <cellStyle name="標準 13 2 4" xfId="2077" xr:uid="{1D3DF7CD-EB77-4C89-9A1A-589984EDC6FD}"/>
    <cellStyle name="標準 13 3" xfId="2078" xr:uid="{7A768AAD-16BE-4162-A919-DAF75F81DD63}"/>
    <cellStyle name="標準 13 3 2" xfId="2079" xr:uid="{5FC1259F-A9DE-44CA-BAC8-7FDACFDC1FF9}"/>
    <cellStyle name="標準 13 3 2 2" xfId="2080" xr:uid="{66B604F7-DB10-454A-B3A5-DCFE6A22987B}"/>
    <cellStyle name="標準 13 3 3" xfId="2081" xr:uid="{082FFEFD-92CF-4189-B688-BD23D97DF915}"/>
    <cellStyle name="標準 13 3 4" xfId="2082" xr:uid="{69AA21FE-3D5E-4E88-9A61-FB74933E6232}"/>
    <cellStyle name="標準 13 4" xfId="2083" xr:uid="{93232A64-829B-46E1-8257-C0CA2C83D91B}"/>
    <cellStyle name="標準 13 4 2" xfId="2084" xr:uid="{521E40B1-0E37-413C-8974-37D8425A5FC8}"/>
    <cellStyle name="標準 13 5" xfId="2085" xr:uid="{5A92632A-D05D-427B-8A7D-A504063B77EB}"/>
    <cellStyle name="標準 13 6" xfId="2086" xr:uid="{221C2FDD-FD26-4B98-BFB3-D476195A6646}"/>
    <cellStyle name="標準 14" xfId="2087" xr:uid="{1851B76C-EC97-4309-A3AB-27F2A21674B5}"/>
    <cellStyle name="標準 14 2" xfId="2088" xr:uid="{C12E8187-F212-48E6-967E-85DA51356491}"/>
    <cellStyle name="標準 15" xfId="2089" xr:uid="{9EFF3A17-16F6-4B41-86D0-AE84595F760D}"/>
    <cellStyle name="標準 15 2" xfId="2090" xr:uid="{A17091AB-8C96-490B-A9E8-5530F301E9C3}"/>
    <cellStyle name="標準 15 2 2" xfId="2091" xr:uid="{21712CA1-A7A2-4D9C-9238-D0E0A35A46E4}"/>
    <cellStyle name="標準 15 2 2 2" xfId="2092" xr:uid="{ECE9D13A-6AA4-4D55-9EED-123A3C58F606}"/>
    <cellStyle name="標準 15 2 3" xfId="2093" xr:uid="{62E1D5D0-AF84-44C7-B764-AE86E5DA0167}"/>
    <cellStyle name="標準 15 2 4" xfId="2094" xr:uid="{B70D57BF-EFA6-40D4-827A-8D75AC23909E}"/>
    <cellStyle name="標準 15 3" xfId="2095" xr:uid="{D6D26140-700A-422A-AEEC-B5997F85C234}"/>
    <cellStyle name="標準 15 3 2" xfId="2096" xr:uid="{9A72F3B2-2B85-415D-9895-B20674D3D51E}"/>
    <cellStyle name="標準 15 3 2 2" xfId="2097" xr:uid="{AAA9F151-E83C-4A12-8A45-7B0A8D74AD06}"/>
    <cellStyle name="標準 15 3 3" xfId="2098" xr:uid="{B999CFA4-0AB1-4869-A2FB-6BFFC36A4C58}"/>
    <cellStyle name="標準 15 3 4" xfId="2099" xr:uid="{00A8C499-43F1-404E-935F-37E75D2044BD}"/>
    <cellStyle name="標準 15 4" xfId="2100" xr:uid="{DCDC92BB-8F71-4B58-BECB-C70F3A8D9BA2}"/>
    <cellStyle name="標準 15 4 2" xfId="2101" xr:uid="{D5FB94DF-143C-47A6-AA16-0C6396F8842C}"/>
    <cellStyle name="標準 15 5" xfId="2102" xr:uid="{58679D80-39A0-4CDF-AE0C-930AB8E2F14B}"/>
    <cellStyle name="標準 15 6" xfId="2103" xr:uid="{48ECFB2D-3C07-447D-BD8D-0E3AFADC1731}"/>
    <cellStyle name="標準 16" xfId="2104" xr:uid="{FB56338D-A215-4662-A9A1-E3A2E685C57C}"/>
    <cellStyle name="標準 16 2" xfId="2105" xr:uid="{519E199D-76AF-46E6-9977-E09FC7E26BFA}"/>
    <cellStyle name="標準 16 2 2" xfId="2106" xr:uid="{E28EACE8-9946-44DA-81E2-E744EFE74D43}"/>
    <cellStyle name="標準 16 3" xfId="2107" xr:uid="{373BF43C-E27E-493B-9250-DC39B773CB44}"/>
    <cellStyle name="標準 16 4" xfId="2108" xr:uid="{875F070A-4E25-42C7-B1D2-CBA714B2F16C}"/>
    <cellStyle name="標準 17" xfId="2109" xr:uid="{0E5AE7B5-F5D3-4AD6-B2E2-1768C4A7E017}"/>
    <cellStyle name="標準 17 2" xfId="2110" xr:uid="{494490A8-7B2C-4D54-A779-022C017DE58E}"/>
    <cellStyle name="標準 17 3" xfId="2111" xr:uid="{49EE27F9-37A5-4673-9636-67B8145D8913}"/>
    <cellStyle name="標準 18" xfId="2112" xr:uid="{330040E6-61B8-4B11-84CD-A8B3835BB9A4}"/>
    <cellStyle name="標準 18 2" xfId="2113" xr:uid="{C9D7703E-BE25-4E58-9934-764FBD95C40D}"/>
    <cellStyle name="標準 18 2 2" xfId="2114" xr:uid="{7E72E834-EDCC-471B-9FFA-4AA53E511950}"/>
    <cellStyle name="標準 18 2 2 2" xfId="2115" xr:uid="{3D032076-3116-441B-B223-DC5A71681018}"/>
    <cellStyle name="標準 18 2 3" xfId="2116" xr:uid="{4D92AA4A-89C2-4CA6-AD38-88BD342B569D}"/>
    <cellStyle name="標準 18 2 4" xfId="2117" xr:uid="{5F66411A-6712-4ECF-8801-BA1CCB551859}"/>
    <cellStyle name="標準 18 3" xfId="2118" xr:uid="{8E79A786-802F-4B5E-861F-3121B5FF905B}"/>
    <cellStyle name="標準 18 3 2" xfId="2119" xr:uid="{E7368378-F389-49AB-982E-C3A7D2B7481D}"/>
    <cellStyle name="標準 18 3 2 2" xfId="2120" xr:uid="{E99EDF41-BA0D-45BD-859F-02071C0CDDD4}"/>
    <cellStyle name="標準 18 3 3" xfId="2121" xr:uid="{D0EEA6BE-B079-49A4-9D07-CC5198F6471D}"/>
    <cellStyle name="標準 18 3 4" xfId="2122" xr:uid="{E176B384-E7FE-430B-A83E-FF9964189AA4}"/>
    <cellStyle name="標準 18 4" xfId="2123" xr:uid="{CDCA7CAB-D86B-4D37-8723-7AF8FBE0AF6F}"/>
    <cellStyle name="標準 18 4 2" xfId="2124" xr:uid="{93ADEAEA-8715-4FED-8BF6-0B819DFAC443}"/>
    <cellStyle name="標準 18 5" xfId="2125" xr:uid="{4CA50413-1395-42D0-86F7-D48CC7EE0041}"/>
    <cellStyle name="標準 18 6" xfId="2126" xr:uid="{8EDE94C6-154D-4CD9-A1A5-C99898A02618}"/>
    <cellStyle name="標準 19" xfId="2127" xr:uid="{D14A853F-DAA4-4B82-812B-FE82548A4B53}"/>
    <cellStyle name="標準 19 2" xfId="2128" xr:uid="{641D7717-EA60-418C-BD77-7653A61C6B37}"/>
    <cellStyle name="標準 19 3" xfId="2129" xr:uid="{2ACAA184-6F28-4C70-873D-4F26B8519FB3}"/>
    <cellStyle name="標準 2" xfId="2" xr:uid="{FDCEC1D5-3FCD-4F44-B7FF-26154849520B}"/>
    <cellStyle name="標準 2 10" xfId="2131" xr:uid="{99F87D8D-8240-4745-BEEC-54CFD767CE90}"/>
    <cellStyle name="標準 2 11" xfId="2130" xr:uid="{AE2E1B9D-9C10-4267-B168-E0531949A386}"/>
    <cellStyle name="標準 2 12" xfId="3408" xr:uid="{E3AE2A2C-1B1A-4E47-9B7B-5C30AAFC6338}"/>
    <cellStyle name="標準 2 2" xfId="2132" xr:uid="{EEC516A5-F857-49C6-9471-12EBA1609D1D}"/>
    <cellStyle name="標準 2 2 2" xfId="2133" xr:uid="{B38E803F-96FD-4AFD-A251-5214DB5DB602}"/>
    <cellStyle name="標準 2 2 2 2" xfId="2134" xr:uid="{2396462B-68B5-45DC-90C4-CCBC722255A0}"/>
    <cellStyle name="標準 2 2 2 2 2" xfId="2135" xr:uid="{37A6E2FA-319F-4D16-A239-A8B3FF505B7D}"/>
    <cellStyle name="標準 2 2 2 2 3" xfId="3336" xr:uid="{AAE8BBED-8ED1-48F7-A055-8181AC7C7FD1}"/>
    <cellStyle name="標準 2 2 2 3" xfId="2136" xr:uid="{3D343B28-6F70-4CD9-B21D-70171F6F4C62}"/>
    <cellStyle name="標準 2 2 2 4" xfId="2137" xr:uid="{922B463C-D2A4-428A-8390-4F3D702AE6D8}"/>
    <cellStyle name="標準 2 2 2 5" xfId="2138" xr:uid="{46409574-CCB1-40F8-A8FE-F4A644159443}"/>
    <cellStyle name="標準 2 2 2 5 2" xfId="2139" xr:uid="{CF152E1E-B53B-4638-B2FA-00319BDEFC5D}"/>
    <cellStyle name="標準 2 2 3" xfId="2140" xr:uid="{70F0492F-A215-4756-BDB7-7660679EC498}"/>
    <cellStyle name="標準 2 2 3 2" xfId="2141" xr:uid="{59DEF050-C747-47C3-946E-B94153C6E4BF}"/>
    <cellStyle name="標準 2 2 3 2 2" xfId="2142" xr:uid="{D74F2224-2FDF-4AC9-AE60-BF27F6A898E3}"/>
    <cellStyle name="標準 2 2 3 3" xfId="2143" xr:uid="{576A3381-7596-404B-BC81-028F70E9AD0B}"/>
    <cellStyle name="標準 2 2 3 4" xfId="2144" xr:uid="{D6B865BD-3D1D-4E5A-8761-39DCD5FD0E97}"/>
    <cellStyle name="標準 2 2 3 5" xfId="2145" xr:uid="{7BC6D867-70C8-4C74-8848-965A41747C5F}"/>
    <cellStyle name="標準 2 2 4" xfId="2146" xr:uid="{ECF3E6D2-B3A7-400D-ACB2-762B85C43214}"/>
    <cellStyle name="標準 2 2 4 2" xfId="2147" xr:uid="{AA28D51A-71EC-4149-9CBA-895676BE89ED}"/>
    <cellStyle name="標準 2 2 4 2 2" xfId="2148" xr:uid="{610350A7-0579-425E-B3C5-43665C62A5B6}"/>
    <cellStyle name="標準 2 2 4 2 3" xfId="2149" xr:uid="{63FC28C3-0E57-4620-A064-0B54B94A24D5}"/>
    <cellStyle name="標準 2 2 5" xfId="2150" xr:uid="{C4CB7A6B-90D7-4E24-8AF3-EF8272DFA39D}"/>
    <cellStyle name="標準 2 2 5 2" xfId="2151" xr:uid="{A43E5FF9-8A1E-4588-B111-6EC8FBB4725A}"/>
    <cellStyle name="標準 2 2 6" xfId="2152" xr:uid="{295BA1DB-3220-4F07-BBE1-74A2C4831F76}"/>
    <cellStyle name="標準 2 2 7" xfId="2153" xr:uid="{97D91404-5A1E-4973-9874-DF03FF06C35E}"/>
    <cellStyle name="標準 2 2 8" xfId="2154" xr:uid="{EA4AA3C0-8081-47B7-BC80-DDBC36176866}"/>
    <cellStyle name="標準 2 2 9" xfId="3418" xr:uid="{EFD506FB-DDA5-4718-A87F-EF450B0453F4}"/>
    <cellStyle name="標準 2 3" xfId="3" xr:uid="{D1329EBF-5AC2-47FE-976D-B8EBC391EE9C}"/>
    <cellStyle name="標準 2 3 2" xfId="2156" xr:uid="{66B47B94-1EE8-4FC1-BB2F-111FE59651A4}"/>
    <cellStyle name="標準 2 3 2 2" xfId="2157" xr:uid="{F538E014-ED76-4BF7-AD70-D20E4996EEB6}"/>
    <cellStyle name="標準 2 3 2 2 2" xfId="2158" xr:uid="{6D4B9B01-34F5-4EFA-8619-9A91751833AE}"/>
    <cellStyle name="標準 2 3 2 2 3" xfId="2159" xr:uid="{2ECD425A-663B-4F81-BD8E-A8BBC213C2BA}"/>
    <cellStyle name="標準 2 3 3" xfId="2160" xr:uid="{52958C63-9EFC-4F08-83AF-85EE2D29D157}"/>
    <cellStyle name="標準 2 3 3 2" xfId="2161" xr:uid="{D946796C-7C2C-4FC3-97B2-809EB369591A}"/>
    <cellStyle name="標準 2 3 3 2 2" xfId="2162" xr:uid="{B4DDFE1A-5994-40C3-BD06-8FEB0AFB909D}"/>
    <cellStyle name="標準 2 3 3 3" xfId="2163" xr:uid="{BDD72422-709B-43BD-B360-D502F16817B8}"/>
    <cellStyle name="標準 2 3 3 4" xfId="2164" xr:uid="{36CB3351-615A-4B6E-8857-A6292C9EA263}"/>
    <cellStyle name="標準 2 3 3 5" xfId="2165" xr:uid="{86D097CE-3351-4C78-A584-DBB2B2B3D62A}"/>
    <cellStyle name="標準 2 3 4" xfId="2166" xr:uid="{1F430324-6E19-499D-8270-305BAB5030AB}"/>
    <cellStyle name="標準 2 3 4 2" xfId="2167" xr:uid="{7572A8FA-E7AE-41CE-9D18-FCC3B0479012}"/>
    <cellStyle name="標準 2 3 4 2 2" xfId="2168" xr:uid="{E6958AB5-DD47-4E7C-8738-D98B1729E87E}"/>
    <cellStyle name="標準 2 3 4 3" xfId="2169" xr:uid="{E361250B-1234-4CBD-A820-8D447DCA6510}"/>
    <cellStyle name="標準 2 3 4 4" xfId="2170" xr:uid="{807BAD33-C6FE-4460-B7AB-C44DC9598A79}"/>
    <cellStyle name="標準 2 3 5" xfId="2171" xr:uid="{F1A0BF04-A1C7-4F84-8642-4EDF204A15A1}"/>
    <cellStyle name="標準 2 3 5 2" xfId="2172" xr:uid="{B7CC35EE-C4D6-4A47-8D79-772048E8D0F2}"/>
    <cellStyle name="標準 2 3 6" xfId="2173" xr:uid="{9D9E8AC8-78A0-4FD2-8CA0-17B91DA7B981}"/>
    <cellStyle name="標準 2 3 7" xfId="2174" xr:uid="{A869499A-D673-4A2E-940F-77381B1A03BD}"/>
    <cellStyle name="標準 2 3 8" xfId="2175" xr:uid="{F154C809-4955-4A37-B4F3-56CCA76CBEBA}"/>
    <cellStyle name="標準 2 3 9" xfId="2155" xr:uid="{3D00D7A9-A42F-4795-93F9-88399081E8AD}"/>
    <cellStyle name="標準 2 4" xfId="2176" xr:uid="{5FB6CB36-E3A8-4257-B6F2-5F073F957885}"/>
    <cellStyle name="標準 2 4 2" xfId="2177" xr:uid="{BD9AA539-7853-4F5D-B1B9-B1D8D0CE1161}"/>
    <cellStyle name="標準 2 4 2 2" xfId="2178" xr:uid="{5D2C8820-4325-4E73-86E0-99D2FD4C338E}"/>
    <cellStyle name="標準 2 4 2 3" xfId="2179" xr:uid="{CBA881A4-AC78-4244-BBFE-DFC52FE4FAB9}"/>
    <cellStyle name="標準 2 4 3" xfId="2180" xr:uid="{A8C2909C-3611-4267-8C05-0D8CAE1A478B}"/>
    <cellStyle name="標準 2 4 4" xfId="2181" xr:uid="{6F685FCE-3071-4794-B263-D85FCE2DB4E8}"/>
    <cellStyle name="標準 2 4 5" xfId="2182" xr:uid="{BCAD2063-1650-47A2-900C-97062DBD6062}"/>
    <cellStyle name="標準 2 5" xfId="2183" xr:uid="{2B049250-EF01-48A4-8C2C-696AA637DF84}"/>
    <cellStyle name="標準 2 5 2" xfId="2184" xr:uid="{AC14D2F6-C596-4AFA-A1DC-355CA2C5F829}"/>
    <cellStyle name="標準 2 5 2 2" xfId="2185" xr:uid="{728DE062-7186-44A4-BF62-24983001230B}"/>
    <cellStyle name="標準 2 5 2 3" xfId="2186" xr:uid="{BD4E3FEA-A68F-488E-9FA7-8DDECF221881}"/>
    <cellStyle name="標準 2 6" xfId="2187" xr:uid="{1E1B27E0-E459-4150-9D0B-8BB30F8B2EB9}"/>
    <cellStyle name="標準 2 7" xfId="2188" xr:uid="{13C56604-6572-4C98-A652-C8AD45A2E568}"/>
    <cellStyle name="標準 2 7 2" xfId="2189" xr:uid="{70620510-FE67-43E1-906C-D0875702AD93}"/>
    <cellStyle name="標準 2 8" xfId="2190" xr:uid="{839A22E3-F2E6-43B0-9A91-DC141DDF13CB}"/>
    <cellStyle name="標準 2 9" xfId="2191" xr:uid="{E313FF33-23FD-4049-BBD7-1327BDF6DD76}"/>
    <cellStyle name="標準 2_AP350_E1_A0001_機能設計書_F04_注文書発行_v2.00" xfId="2192" xr:uid="{E03D3F04-DD10-4CE9-BE1D-022819360017}"/>
    <cellStyle name="標準 20" xfId="2193" xr:uid="{62D5B203-EBEE-4731-B1F9-5E7BA8BC010E}"/>
    <cellStyle name="標準 20 2" xfId="2194" xr:uid="{5FE6A571-D6B0-428F-A018-7166966BDBFC}"/>
    <cellStyle name="標準 20 3" xfId="2195" xr:uid="{4640ECED-4673-4A0B-9AD8-21CE629C2CE8}"/>
    <cellStyle name="標準 21" xfId="2196" xr:uid="{7A903947-B1C6-40E0-B85C-BBA3A5B529CE}"/>
    <cellStyle name="標準 21 2" xfId="2197" xr:uid="{ACD1472D-8AC6-486E-A93C-837D14AABD50}"/>
    <cellStyle name="標準 21 2 2" xfId="2198" xr:uid="{66F6E4FC-029E-4968-8F76-D50ACE34D093}"/>
    <cellStyle name="標準 21 3" xfId="2199" xr:uid="{AC5F75AD-736E-4DAD-9F9D-DCF3A38DB8F9}"/>
    <cellStyle name="標準 21 4" xfId="2200" xr:uid="{6CD64944-35CD-4BA3-80C2-3605C721DDBF}"/>
    <cellStyle name="標準 22" xfId="2201" xr:uid="{2C3435ED-40CD-4F4C-A1B8-E08787128412}"/>
    <cellStyle name="標準 22 2" xfId="2202" xr:uid="{ADCD66CB-6C25-4BB5-9D7D-7ADB84B59501}"/>
    <cellStyle name="標準 22 2 2" xfId="2203" xr:uid="{5158129C-312A-416E-B755-997015240BF8}"/>
    <cellStyle name="標準 22 3" xfId="2204" xr:uid="{6ECA3039-D1B4-4E8C-ABC7-3C52FEF498BE}"/>
    <cellStyle name="標準 23" xfId="2205" xr:uid="{8463B473-1FDA-4AC3-B1E1-8EBB0C011B1D}"/>
    <cellStyle name="標準 23 2" xfId="2206" xr:uid="{62D03997-B879-407E-BCD3-1FDA67EFBAB6}"/>
    <cellStyle name="標準 23 2 2" xfId="2207" xr:uid="{B8712630-4C27-43B8-91DC-820C5EE4F3F6}"/>
    <cellStyle name="標準 23 3" xfId="2208" xr:uid="{AD5825C0-C239-4112-8A01-4F38B3F50610}"/>
    <cellStyle name="標準 24" xfId="2209" xr:uid="{532CA7B9-FFB0-47A7-93AC-4F79DEA8E78D}"/>
    <cellStyle name="標準 24 2" xfId="2210" xr:uid="{09B8949A-04B1-42F6-93DE-D92791A79A0F}"/>
    <cellStyle name="標準 24 2 2" xfId="2211" xr:uid="{9AC88C36-AED2-40C8-B90D-B143ECAF5696}"/>
    <cellStyle name="標準 24 3" xfId="2212" xr:uid="{A6843CAF-D5D2-40CA-B767-501E8A42BB48}"/>
    <cellStyle name="標準 25" xfId="2213" xr:uid="{6211F804-773C-44A9-B9D6-AAE234EF1699}"/>
    <cellStyle name="標準 25 2" xfId="2214" xr:uid="{F4FDC299-3F94-4DCF-955D-E3FACDC2C307}"/>
    <cellStyle name="標準 25 2 2" xfId="2215" xr:uid="{B89D0837-82C8-4034-9E36-10FBCF49346F}"/>
    <cellStyle name="標準 25 3" xfId="2216" xr:uid="{A00FB5BF-BD06-4152-A080-A60B14CC339A}"/>
    <cellStyle name="標準 26" xfId="2217" xr:uid="{A55F9AAD-5AD5-49EB-A4FD-5F627EE3C43F}"/>
    <cellStyle name="標準 26 2" xfId="2218" xr:uid="{6FB824C7-8C10-46B6-8CA1-CCADE29656C7}"/>
    <cellStyle name="標準 26 2 2" xfId="2219" xr:uid="{B3DA9322-42C3-4083-B9CB-9933AF176ECC}"/>
    <cellStyle name="標準 26 3" xfId="2220" xr:uid="{A2A2777D-E63A-4069-BC60-85A66DA9A3ED}"/>
    <cellStyle name="標準 27" xfId="2221" xr:uid="{1D545DB9-396E-4E22-AC62-4BB2F9DFDE4E}"/>
    <cellStyle name="標準 27 2" xfId="2222" xr:uid="{67A9239D-BFA3-4D47-8C19-6EA3B006B0B3}"/>
    <cellStyle name="標準 27 2 2" xfId="2223" xr:uid="{DDC60CD5-B4C2-49A1-A8E0-01CFDB8BDD6A}"/>
    <cellStyle name="標準 27 3" xfId="2224" xr:uid="{4D4F2259-7C25-4878-A53E-71076C9F12A3}"/>
    <cellStyle name="標準 28" xfId="2225" xr:uid="{7D5976AB-EBE0-4201-9525-020EF39F5745}"/>
    <cellStyle name="標準 28 2" xfId="2226" xr:uid="{21399811-AAC6-49FE-BA8C-53202E2A0456}"/>
    <cellStyle name="標準 28 2 2" xfId="2227" xr:uid="{8DB7EA4E-33D0-4BCA-8646-B5365F98FAA9}"/>
    <cellStyle name="標準 28 3" xfId="2228" xr:uid="{9DEA9721-747C-4AFB-9722-8821618E2F87}"/>
    <cellStyle name="標準 29" xfId="2229" xr:uid="{896604F6-11A7-45B8-88C2-CE0023DAD8D9}"/>
    <cellStyle name="標準 29 2" xfId="2230" xr:uid="{AB4BCA25-432C-4031-8C8A-6E4016C16927}"/>
    <cellStyle name="標準 29 2 2" xfId="2231" xr:uid="{FFBEF3DE-A01B-43F3-838F-5D57F3085266}"/>
    <cellStyle name="標準 29 3" xfId="2232" xr:uid="{3D3925DD-21D8-4471-967E-FFFE1299263E}"/>
    <cellStyle name="標準 3" xfId="2233" xr:uid="{1EB4DAD7-76FC-4AEF-BEF2-C8B714C4A142}"/>
    <cellStyle name="標準 3 10" xfId="2234" xr:uid="{CF5979A9-B9DA-4158-A413-AC282DEC818E}"/>
    <cellStyle name="標準 3 11" xfId="2235" xr:uid="{3DA5F3E3-CFC4-4F4E-80CF-587EDB1E46CB}"/>
    <cellStyle name="標準 3 12" xfId="2236" xr:uid="{4F010FA2-8AC2-4299-9FFB-0E37F023EB37}"/>
    <cellStyle name="標準 3 13" xfId="3409" xr:uid="{C3DF4126-581F-4C8B-BE66-BFFBA4DCD74B}"/>
    <cellStyle name="標準 3 2" xfId="2237" xr:uid="{BC62D3FF-83A5-4E96-91AC-8CF4548D56DB}"/>
    <cellStyle name="標準 3 2 2" xfId="2238" xr:uid="{112224B6-5BEB-4629-B476-B7B868A60555}"/>
    <cellStyle name="標準 3 2 2 2" xfId="2239" xr:uid="{F569AC93-5048-4E16-9A4B-02DC4DC617A7}"/>
    <cellStyle name="標準 3 2 2 2 2" xfId="2240" xr:uid="{DA799A9B-C71A-42FD-B061-A354E55906F8}"/>
    <cellStyle name="標準 3 2 2 3" xfId="2241" xr:uid="{F157CB35-CE69-4D37-B219-0D0B9981F026}"/>
    <cellStyle name="標準 3 2 2 3 2" xfId="2242" xr:uid="{252659E4-0FDE-4F53-9CC3-BA3BDE433267}"/>
    <cellStyle name="標準 3 2 2 3 3" xfId="2243" xr:uid="{92425A1B-2832-4E34-A3D9-170EA97AF8B9}"/>
    <cellStyle name="標準 3 2 2 3 4" xfId="2244" xr:uid="{0E071573-F7DE-484B-B6F4-9E53AA017B3C}"/>
    <cellStyle name="標準 3 2 2 4" xfId="2245" xr:uid="{67F59B34-4E24-46F4-B24F-3C89A2D7192D}"/>
    <cellStyle name="標準 3 2 2 4 2" xfId="2246" xr:uid="{98F686DC-FF81-4816-9DAE-88DAE1167B10}"/>
    <cellStyle name="標準 3 2 2 4 3" xfId="2247" xr:uid="{16E373F9-7E25-442B-A6D8-A3CC93C7C391}"/>
    <cellStyle name="標準 3 2 2 5" xfId="2248" xr:uid="{FE5B1ECB-B59D-40C1-B0A3-5E4D25AC662E}"/>
    <cellStyle name="標準 3 2 2 6" xfId="2249" xr:uid="{0184756D-2039-4423-9110-E12EF1158C84}"/>
    <cellStyle name="標準 3 2 3" xfId="2250" xr:uid="{A51037F5-21B8-4205-97EC-F05554B3CDF6}"/>
    <cellStyle name="標準 3 2 4" xfId="2251" xr:uid="{D4372A3F-0522-4D7D-B975-1480C1A9FBA3}"/>
    <cellStyle name="標準 3 2 4 2" xfId="2252" xr:uid="{A66ED3BF-B029-4825-82DD-C086D64AAD30}"/>
    <cellStyle name="標準 3 2 4 3" xfId="2253" xr:uid="{CB179448-4E64-475A-BD21-3310881FB893}"/>
    <cellStyle name="標準 3 2 5" xfId="2254" xr:uid="{C19914F2-34C6-48FC-9150-3C4034485A1B}"/>
    <cellStyle name="標準 3 2 5 2" xfId="2255" xr:uid="{629D1A8D-AF03-4E7D-8E03-5AD1CE1E08CE}"/>
    <cellStyle name="標準 3 2 5 3" xfId="2256" xr:uid="{DF2F146A-78BE-4DD7-9CE0-DBD1E3D5DE1D}"/>
    <cellStyle name="標準 3 2 6" xfId="2257" xr:uid="{A5F257B7-8E7F-4661-BCEE-A243A001EB2D}"/>
    <cellStyle name="標準 3 2 7" xfId="2258" xr:uid="{0A7CD3E4-5912-44FD-B43B-4FD2AC11C0B9}"/>
    <cellStyle name="標準 3 2 8" xfId="2259" xr:uid="{72DBDE9A-3ED1-43C0-9EE3-78F90976B0B2}"/>
    <cellStyle name="標準 3 3" xfId="2260" xr:uid="{E455C716-E0DA-4B92-9E9B-06C276617960}"/>
    <cellStyle name="標準 3 3 2" xfId="2261" xr:uid="{4DF29333-20CA-420D-BC76-7D7354ECDED8}"/>
    <cellStyle name="標準 3 3 2 2" xfId="2262" xr:uid="{E6FF9CD6-EAFC-4812-A329-60A7776B54E6}"/>
    <cellStyle name="標準 3 3 2 2 2" xfId="2263" xr:uid="{31AAA2FD-BEFC-47DE-8327-9A83B4B72A34}"/>
    <cellStyle name="標準 3 3 2 2 3" xfId="2264" xr:uid="{CE95823F-CF69-496A-B2B1-54E6ADBEB71A}"/>
    <cellStyle name="標準 3 3 2 3" xfId="2265" xr:uid="{4A3F3903-9852-4565-B2C1-ED15EE27403D}"/>
    <cellStyle name="標準 3 3 2 3 2" xfId="2266" xr:uid="{033F8734-EB75-4FBE-AE39-2E3C072D14AE}"/>
    <cellStyle name="標準 3 3 2 3 3" xfId="2267" xr:uid="{B9FAADB5-33E4-4037-B0B3-0E1519D0A526}"/>
    <cellStyle name="標準 3 3 2 4" xfId="2268" xr:uid="{090283B9-B090-4187-987C-0716FBD8368C}"/>
    <cellStyle name="標準 3 3 2 4 2" xfId="2269" xr:uid="{F0FF5C4B-0C81-4768-97C2-1724CA95C8F0}"/>
    <cellStyle name="標準 3 3 2 4 3" xfId="2270" xr:uid="{1F845601-23AB-492A-8960-F655DE028657}"/>
    <cellStyle name="標準 3 3 2 5" xfId="2271" xr:uid="{354E01A0-C4E9-47B3-8DE8-4D8C0EBCE41A}"/>
    <cellStyle name="標準 3 3 3" xfId="2272" xr:uid="{F2C00B86-92A4-4064-80B7-226B5E3C67CF}"/>
    <cellStyle name="標準 3 3 3 2" xfId="2273" xr:uid="{0EC1E9D3-174D-4465-83C1-8F6C2D85BD9F}"/>
    <cellStyle name="標準 3 3 3 3" xfId="2274" xr:uid="{04C25022-B06C-4734-A0E5-91D2809962ED}"/>
    <cellStyle name="標準 3 3 4" xfId="2275" xr:uid="{0BD85A04-507B-41B4-90BA-C868E4FC6484}"/>
    <cellStyle name="標準 3 3 4 2" xfId="2276" xr:uid="{036FD53D-0810-4584-895A-CFEFE0A8E0F9}"/>
    <cellStyle name="標準 3 3 4 3" xfId="2277" xr:uid="{47D51D38-19CB-4875-A168-AB1DD70DD986}"/>
    <cellStyle name="標準 3 3 5" xfId="2278" xr:uid="{59CD3600-C718-4510-A067-9ADF67EC568F}"/>
    <cellStyle name="標準 3 3 5 2" xfId="2279" xr:uid="{7F27533C-2745-4ECE-9FF0-1E4C28023512}"/>
    <cellStyle name="標準 3 3 5 3" xfId="2280" xr:uid="{7957F1F8-5563-450A-8CE0-9FE519E0A0DC}"/>
    <cellStyle name="標準 3 3 6" xfId="2281" xr:uid="{AC75F43E-B205-4D7C-AFC3-8D24C97BDEF9}"/>
    <cellStyle name="標準 3 4" xfId="2282" xr:uid="{8DBEA67F-7681-4F5B-9E1F-4D623C9D68AB}"/>
    <cellStyle name="標準 3 4 2" xfId="2283" xr:uid="{024CFFF3-652D-48EE-B217-BE1BE6B9CF21}"/>
    <cellStyle name="標準 3 4 2 2" xfId="2284" xr:uid="{3B747F76-9705-4F47-8F26-EDAFDE4B527E}"/>
    <cellStyle name="標準 3 4 2 3" xfId="2285" xr:uid="{B89EB302-4490-440B-B937-EE72F223D923}"/>
    <cellStyle name="標準 3 4 3" xfId="2286" xr:uid="{28205D85-923A-4107-BEBB-B5A7FBD9E845}"/>
    <cellStyle name="標準 3 4 3 2" xfId="2287" xr:uid="{5A352A3B-0DF2-4C30-9747-0AD474E7BB47}"/>
    <cellStyle name="標準 3 4 3 3" xfId="2288" xr:uid="{AC891A59-70B4-4828-92DE-97170ABB8547}"/>
    <cellStyle name="標準 3 4 4" xfId="2289" xr:uid="{EF4EB50C-0880-43F7-8DB7-1129418ED1E1}"/>
    <cellStyle name="標準 3 4 4 2" xfId="2290" xr:uid="{B7B54332-D1FB-4116-A009-9A0E7EC26136}"/>
    <cellStyle name="標準 3 4 4 3" xfId="2291" xr:uid="{55DD85B8-2732-46FA-BA44-912CB6B0042E}"/>
    <cellStyle name="標準 3 4 5" xfId="2292" xr:uid="{F117DF8F-A744-45BC-A55F-408BF3677408}"/>
    <cellStyle name="標準 3 5" xfId="2293" xr:uid="{8E207925-6588-493D-A9AC-B91BFF7519F2}"/>
    <cellStyle name="標準 3 5 2" xfId="2294" xr:uid="{9D707B01-B75A-445E-8A69-911000EFF43B}"/>
    <cellStyle name="標準 3 5 3" xfId="2295" xr:uid="{6A6EE137-7C92-400A-9D3C-F572B833391B}"/>
    <cellStyle name="標準 3 6" xfId="2296" xr:uid="{726AA22A-BD0C-49F5-9B9C-1ED39E607B1A}"/>
    <cellStyle name="標準 3 6 2" xfId="2297" xr:uid="{896F44C1-C063-466E-8181-81AFA6C5BA4A}"/>
    <cellStyle name="標準 3 6 3" xfId="2298" xr:uid="{09617E60-0E31-4A46-9807-A80D52672C4C}"/>
    <cellStyle name="標準 3 7" xfId="2299" xr:uid="{D56741FD-E81B-4679-8A39-104119C0B966}"/>
    <cellStyle name="標準 3 7 2" xfId="2300" xr:uid="{B1E6E520-148F-430C-A959-011584D03710}"/>
    <cellStyle name="標準 3 7 3" xfId="2301" xr:uid="{3A12023C-53D2-47B9-84D2-32CEF03F6F3C}"/>
    <cellStyle name="標準 3 8" xfId="2302" xr:uid="{EB797F38-17CD-44B6-AA53-E92426A4938D}"/>
    <cellStyle name="標準 3 8 2" xfId="2303" xr:uid="{A7BFBC53-5B79-4ED8-8231-6F60C2345F35}"/>
    <cellStyle name="標準 3 8 3" xfId="2304" xr:uid="{F7C6CDBD-823D-4AF7-8EE0-0C54B3EF14B4}"/>
    <cellStyle name="標準 3 8 4" xfId="2305" xr:uid="{8A8A3D62-D546-464A-A2D0-F1572554CFAC}"/>
    <cellStyle name="標準 3 9" xfId="2306" xr:uid="{56CF2ECE-130E-4168-80CF-7A24A949C395}"/>
    <cellStyle name="標準 3 9 2" xfId="2307" xr:uid="{44F421F8-7302-4ABE-B300-FE9B1357F9D5}"/>
    <cellStyle name="標準 3 9 3" xfId="2308" xr:uid="{3313D148-DBF6-4459-9E34-A7A479970C40}"/>
    <cellStyle name="標準 30" xfId="2309" xr:uid="{82055F76-BE9C-4F68-92F4-F9160D7A273E}"/>
    <cellStyle name="標準 30 2" xfId="2310" xr:uid="{7DD783A0-907F-48A4-9FB1-99960FF38F6A}"/>
    <cellStyle name="標準 30 2 2" xfId="2311" xr:uid="{F21F8414-7CAE-4D0C-B166-62BF342F494A}"/>
    <cellStyle name="標準 30 3" xfId="2312" xr:uid="{286008A0-3F5E-405D-B102-549E27EC3568}"/>
    <cellStyle name="標準 31" xfId="2313" xr:uid="{883A839C-7296-447E-B7B3-D1B7E27C3345}"/>
    <cellStyle name="標準 31 2" xfId="2314" xr:uid="{D2E194FD-84E5-4DC5-9986-9D6E5B2A97E2}"/>
    <cellStyle name="標準 32" xfId="2315" xr:uid="{603C4873-D2AC-4FF2-8BEA-5669BC3505C6}"/>
    <cellStyle name="標準 32 2" xfId="2316" xr:uid="{8DEEFB64-96BB-4994-8213-CF4ACEA9687E}"/>
    <cellStyle name="標準 33" xfId="2317" xr:uid="{41625A45-2F90-47D9-994D-AF33A6A0306C}"/>
    <cellStyle name="標準 33 2" xfId="2318" xr:uid="{4F2307E5-0F0A-458A-A2C4-4944E3CD54D0}"/>
    <cellStyle name="標準 34" xfId="2319" xr:uid="{4A19B985-45BE-4078-A1A8-9813351B2A3A}"/>
    <cellStyle name="標準 34 2" xfId="2320" xr:uid="{41D11E4C-2029-48C6-9ACC-507DCAA12564}"/>
    <cellStyle name="標準 35" xfId="2321" xr:uid="{9C005A22-2554-4E64-A8BE-C2B4AB5E57BB}"/>
    <cellStyle name="標準 35 2" xfId="2322" xr:uid="{2CB4714D-74F9-4B58-8E96-D5E4145B78A8}"/>
    <cellStyle name="標準 36" xfId="2323" xr:uid="{8190714E-DE6B-4B88-8BDE-6F916CBAB3F2}"/>
    <cellStyle name="標準 36 2" xfId="2324" xr:uid="{36F6278C-00EF-426B-897A-739DD3717812}"/>
    <cellStyle name="標準 37" xfId="2325" xr:uid="{753935C2-2585-48FB-B5F4-00454DF22F97}"/>
    <cellStyle name="標準 37 2" xfId="2326" xr:uid="{43BFEC67-C81A-48C6-B834-80DF6567C4F9}"/>
    <cellStyle name="標準 38" xfId="2327" xr:uid="{4ED61C6B-860B-45D7-827F-F09330EA28F3}"/>
    <cellStyle name="標準 38 2" xfId="2328" xr:uid="{762E587E-B21B-4343-A54A-2EA092EF3D58}"/>
    <cellStyle name="標準 39" xfId="2329" xr:uid="{E9BFC207-BEF5-467B-8013-AE04E73E70EC}"/>
    <cellStyle name="標準 39 2" xfId="2330" xr:uid="{1B625E60-0B35-4E64-847D-64151A528F12}"/>
    <cellStyle name="標準 4" xfId="4" xr:uid="{899CC791-53F5-402B-9300-F499A725177D}"/>
    <cellStyle name="標準 4 10" xfId="2332" xr:uid="{C65FB683-1481-4D71-81CD-CF282517BDD5}"/>
    <cellStyle name="標準 4 10 2" xfId="2333" xr:uid="{794D55EB-3EE7-4C9A-9F1E-F152403E210E}"/>
    <cellStyle name="標準 4 10 2 2" xfId="2334" xr:uid="{0AC755D5-C1CE-477F-B8EE-FB0623B28354}"/>
    <cellStyle name="標準 4 10 3" xfId="2335" xr:uid="{D28F4F35-B83C-48B9-83DC-132C4D6E4F00}"/>
    <cellStyle name="標準 4 10 4" xfId="2336" xr:uid="{8B8568AD-4F32-4785-A718-D776F63554A9}"/>
    <cellStyle name="標準 4 11" xfId="2337" xr:uid="{8FFE585E-75C2-499D-A430-23714A2BD427}"/>
    <cellStyle name="標準 4 11 2" xfId="2338" xr:uid="{91D34F05-491B-40D4-8E8E-5538D9A31937}"/>
    <cellStyle name="標準 4 12" xfId="2339" xr:uid="{FC227C1C-6A6D-4266-9524-32F48DD65BBB}"/>
    <cellStyle name="標準 4 13" xfId="2340" xr:uid="{DF628283-4A57-4F70-91B3-670127B616B4}"/>
    <cellStyle name="標準 4 14" xfId="2341" xr:uid="{DCF5E375-90A7-41FA-88AA-A1823AC59BEB}"/>
    <cellStyle name="標準 4 15" xfId="2342" xr:uid="{29E4AB6F-E66E-4C4C-A53A-AFB2AC560BB7}"/>
    <cellStyle name="標準 4 16" xfId="2343" xr:uid="{988B5F4D-86D0-4485-90CE-D08A1432FD06}"/>
    <cellStyle name="標準 4 17" xfId="2331" xr:uid="{704B3C05-9D92-4C64-AE91-F4E1213560AD}"/>
    <cellStyle name="標準 4 18" xfId="3413" xr:uid="{FFAC00F2-8B0C-4740-88E3-58C8A074AE44}"/>
    <cellStyle name="標準 4 2" xfId="2344" xr:uid="{FA4B8852-9333-4EDC-B0A3-6C25DB230506}"/>
    <cellStyle name="標準 4 2 10" xfId="2345" xr:uid="{1E83A636-90AC-44DA-B254-ABD6CD041618}"/>
    <cellStyle name="標準 4 2 10 2" xfId="2346" xr:uid="{C90E9B7B-14B7-4D4E-9EDB-0012E1B39113}"/>
    <cellStyle name="標準 4 2 10 2 2" xfId="2347" xr:uid="{6135FA36-1BE0-4D8A-B682-55B6C56FF518}"/>
    <cellStyle name="標準 4 2 10 3" xfId="2348" xr:uid="{9CC8BB29-59EB-4F56-806A-38B399B6C6FD}"/>
    <cellStyle name="標準 4 2 10 4" xfId="2349" xr:uid="{9686D34A-FCAA-4591-B45E-D080B99DF08F}"/>
    <cellStyle name="標準 4 2 11" xfId="2350" xr:uid="{EEDF212F-E271-470E-98FF-B44737FACD73}"/>
    <cellStyle name="標準 4 2 11 2" xfId="2351" xr:uid="{950C762D-1F87-490D-8989-1EDD45F6240F}"/>
    <cellStyle name="標準 4 2 12" xfId="2352" xr:uid="{4F340065-2B7A-44A3-8F1E-C793F2EEB313}"/>
    <cellStyle name="標準 4 2 13" xfId="2353" xr:uid="{625F20B3-0C60-4CF7-8137-2B08B6EFB728}"/>
    <cellStyle name="標準 4 2 14" xfId="2354" xr:uid="{F0D594A2-6DF6-493D-BBA0-DFD41752D71C}"/>
    <cellStyle name="標準 4 2 2" xfId="2355" xr:uid="{377E1870-1836-4A63-9132-98371AB71E5A}"/>
    <cellStyle name="標準 4 2 2 10" xfId="2356" xr:uid="{E3C96E72-BEAE-4684-8A04-BFF513CA96D7}"/>
    <cellStyle name="標準 4 2 2 10 2" xfId="2357" xr:uid="{A7A59410-FA6E-49C7-84E4-832407F80148}"/>
    <cellStyle name="標準 4 2 2 10 2 2" xfId="2358" xr:uid="{8BAAC87A-FF5B-4A3F-95CA-18B82A5F9E95}"/>
    <cellStyle name="標準 4 2 2 10 3" xfId="2359" xr:uid="{DE58F7FA-BE71-44F6-876D-3EBE1AB3D617}"/>
    <cellStyle name="標準 4 2 2 10 4" xfId="2360" xr:uid="{66837918-E51E-42CC-A806-502A24D1EBDE}"/>
    <cellStyle name="標準 4 2 2 11" xfId="2361" xr:uid="{04038A90-1092-49FE-A215-100C6C2886C4}"/>
    <cellStyle name="標準 4 2 2 11 2" xfId="2362" xr:uid="{6016A233-F5B4-4E6B-90BD-B2F845B88437}"/>
    <cellStyle name="標準 4 2 2 12" xfId="2363" xr:uid="{E4DFB069-9AA2-448A-98BC-5D83E0D6CBB4}"/>
    <cellStyle name="標準 4 2 2 13" xfId="2364" xr:uid="{29E7BD31-559B-4C2D-BCC6-137F8045C44C}"/>
    <cellStyle name="標準 4 2 2 2" xfId="2365" xr:uid="{DDCD3196-777D-4E96-9246-148B92336275}"/>
    <cellStyle name="標準 4 2 2 2 10" xfId="2366" xr:uid="{EC1D096A-23A1-456B-8FA3-0604633DA67F}"/>
    <cellStyle name="標準 4 2 2 2 11" xfId="2367" xr:uid="{209FA739-740C-44C2-BC9B-882A9E49D7DA}"/>
    <cellStyle name="標準 4 2 2 2 2" xfId="2368" xr:uid="{525E9045-B389-4CA5-987A-3E72EFE52676}"/>
    <cellStyle name="標準 4 2 2 2 2 2" xfId="2369" xr:uid="{3FD42F4A-E070-4C4D-B67A-7EF449023125}"/>
    <cellStyle name="標準 4 2 2 2 2 2 2" xfId="2370" xr:uid="{BC545CA7-A8FE-46EF-BA16-663D8A184682}"/>
    <cellStyle name="標準 4 2 2 2 2 2 2 2" xfId="2371" xr:uid="{D3F8A1CA-6173-4E1B-96A9-69074598931F}"/>
    <cellStyle name="標準 4 2 2 2 2 2 3" xfId="2372" xr:uid="{AB8EF66C-A06F-4283-8500-E8B17005AC1B}"/>
    <cellStyle name="標準 4 2 2 2 2 2 4" xfId="2373" xr:uid="{FED05B2F-9AA9-4B37-A520-DA7866E89C96}"/>
    <cellStyle name="標準 4 2 2 2 2 3" xfId="2374" xr:uid="{5553C898-2897-4259-9CEE-FE8DE5E41055}"/>
    <cellStyle name="標準 4 2 2 2 2 3 2" xfId="2375" xr:uid="{1897838A-FCEA-4607-9833-C4B90A328C39}"/>
    <cellStyle name="標準 4 2 2 2 2 3 2 2" xfId="2376" xr:uid="{B595B6C3-CD35-4349-880E-AFC1E510ED87}"/>
    <cellStyle name="標準 4 2 2 2 2 3 3" xfId="2377" xr:uid="{38CF3574-6A9D-4FA5-9523-E7138E898489}"/>
    <cellStyle name="標準 4 2 2 2 2 3 4" xfId="2378" xr:uid="{1AE7DB9B-9358-474E-AE62-66FE061B44C2}"/>
    <cellStyle name="標準 4 2 2 2 2 4" xfId="2379" xr:uid="{6E4068C5-5C90-478B-AE29-D463106DE703}"/>
    <cellStyle name="標準 4 2 2 2 2 4 2" xfId="2380" xr:uid="{83FF5CDB-D4F8-4420-81CE-B1491654BFEC}"/>
    <cellStyle name="標準 4 2 2 2 2 5" xfId="2381" xr:uid="{9F21DFAE-0EE3-4A6F-872E-E9AAC7D94C37}"/>
    <cellStyle name="標準 4 2 2 2 2 6" xfId="2382" xr:uid="{719FED87-23AE-4820-A11C-B3A3C3150BD1}"/>
    <cellStyle name="標準 4 2 2 2 3" xfId="2383" xr:uid="{598927B6-32AB-4676-95EC-8A11E65B63A7}"/>
    <cellStyle name="標準 4 2 2 2 3 2" xfId="2384" xr:uid="{2106191B-BFDA-4F6E-9BB7-F3AD3C6630D7}"/>
    <cellStyle name="標準 4 2 2 2 3 2 2" xfId="2385" xr:uid="{7A88454D-70BC-420A-A6DC-727157549309}"/>
    <cellStyle name="標準 4 2 2 2 3 2 2 2" xfId="2386" xr:uid="{371523B9-8C46-470D-860C-6246EE9573C8}"/>
    <cellStyle name="標準 4 2 2 2 3 2 3" xfId="2387" xr:uid="{30205EF3-2587-4E27-8669-702B166F8AF4}"/>
    <cellStyle name="標準 4 2 2 2 3 2 4" xfId="2388" xr:uid="{E52563EE-3D64-4508-8A9A-2326E68871B9}"/>
    <cellStyle name="標準 4 2 2 2 3 3" xfId="2389" xr:uid="{85E5539F-EEEC-4D87-B953-389FAE80BD26}"/>
    <cellStyle name="標準 4 2 2 2 3 3 2" xfId="2390" xr:uid="{E10CF36E-1AD6-4567-9A66-2C76F3650F18}"/>
    <cellStyle name="標準 4 2 2 2 3 3 2 2" xfId="2391" xr:uid="{34A5F3C2-0D55-45EC-BCE6-A464D20CAA58}"/>
    <cellStyle name="標準 4 2 2 2 3 3 3" xfId="2392" xr:uid="{5BE43B65-54BC-4161-B5F5-DE364CD0B748}"/>
    <cellStyle name="標準 4 2 2 2 3 3 4" xfId="2393" xr:uid="{EBD7838F-A6EC-4EA4-8F9B-1DE7DA24DA35}"/>
    <cellStyle name="標準 4 2 2 2 3 4" xfId="2394" xr:uid="{EBA452C7-4678-4251-8CE9-29C19BBE4030}"/>
    <cellStyle name="標準 4 2 2 2 3 4 2" xfId="2395" xr:uid="{6FD6A5E7-6E65-4505-A1BC-2BEBE48A65F2}"/>
    <cellStyle name="標準 4 2 2 2 3 5" xfId="2396" xr:uid="{697E89F0-F269-4B1E-A9FB-C2510E1339C1}"/>
    <cellStyle name="標準 4 2 2 2 3 6" xfId="2397" xr:uid="{7F2ED774-0ECA-487D-8BC9-4740B4140395}"/>
    <cellStyle name="標準 4 2 2 2 4" xfId="2398" xr:uid="{43D70BBC-15AF-40F3-B064-990FE75BAC16}"/>
    <cellStyle name="標準 4 2 2 2 4 2" xfId="2399" xr:uid="{9B84EBCF-7ABF-4C21-B3A4-6DC4AFD3F9AE}"/>
    <cellStyle name="標準 4 2 2 2 4 2 2" xfId="2400" xr:uid="{1BE62379-DD90-41DA-A08A-370FA06866E0}"/>
    <cellStyle name="標準 4 2 2 2 4 2 2 2" xfId="2401" xr:uid="{8D232273-FDB2-43EF-89A8-3C2BF77B3E01}"/>
    <cellStyle name="標準 4 2 2 2 4 2 3" xfId="2402" xr:uid="{35D62E5C-E7FA-4AD0-9049-C804A466ECAF}"/>
    <cellStyle name="標準 4 2 2 2 4 2 4" xfId="2403" xr:uid="{4EC0650B-7278-4989-AA39-B6EC887D37B2}"/>
    <cellStyle name="標準 4 2 2 2 4 3" xfId="2404" xr:uid="{38AEDFE7-FE07-499A-ABFC-11C5414BCBDC}"/>
    <cellStyle name="標準 4 2 2 2 4 3 2" xfId="2405" xr:uid="{7354EAB5-F6BD-484A-B669-BEC976E2D890}"/>
    <cellStyle name="標準 4 2 2 2 4 3 2 2" xfId="2406" xr:uid="{2A23C7FD-2AD9-4A2B-992F-AB9A17631CE1}"/>
    <cellStyle name="標準 4 2 2 2 4 3 3" xfId="2407" xr:uid="{04B35986-B2B2-4CD6-BD2A-B1301C1F1948}"/>
    <cellStyle name="標準 4 2 2 2 4 3 4" xfId="2408" xr:uid="{C94DB7F7-E68C-4809-B3F4-F999C23AD825}"/>
    <cellStyle name="標準 4 2 2 2 4 4" xfId="2409" xr:uid="{6CD15C2B-17B3-4248-A019-F3F51158C4F0}"/>
    <cellStyle name="標準 4 2 2 2 4 4 2" xfId="2410" xr:uid="{E94ECA6E-A143-4EF4-9E6D-5BB40B5D1AC4}"/>
    <cellStyle name="標準 4 2 2 2 4 5" xfId="2411" xr:uid="{DBD7FFE5-E575-4745-8173-556E5AF6B796}"/>
    <cellStyle name="標準 4 2 2 2 4 6" xfId="2412" xr:uid="{F82B0F4B-336A-4236-96AA-8588AFFE1AC2}"/>
    <cellStyle name="標準 4 2 2 2 5" xfId="2413" xr:uid="{67264F6A-44D2-48BF-88BC-8EFF1AA91FF3}"/>
    <cellStyle name="標準 4 2 2 2 5 2" xfId="2414" xr:uid="{51ACA5DC-0396-489D-8A65-1F73C7A03383}"/>
    <cellStyle name="標準 4 2 2 2 5 2 2" xfId="2415" xr:uid="{10DD6661-F2E5-487C-9381-39E9BDB3DF2C}"/>
    <cellStyle name="標準 4 2 2 2 5 2 2 2" xfId="2416" xr:uid="{C87B382A-E75B-48B1-BA37-1BCE042A1910}"/>
    <cellStyle name="標準 4 2 2 2 5 2 3" xfId="2417" xr:uid="{B83A6C5A-BD59-499C-87B8-FFFDA057552B}"/>
    <cellStyle name="標準 4 2 2 2 5 2 4" xfId="2418" xr:uid="{23E5DEF1-7E9B-4CE8-88C2-8C4895ACDE88}"/>
    <cellStyle name="標準 4 2 2 2 5 3" xfId="2419" xr:uid="{6F1BAC8F-3BF0-4463-AF97-B10EB67B94A0}"/>
    <cellStyle name="標準 4 2 2 2 5 3 2" xfId="2420" xr:uid="{16863017-F233-4433-803F-DCC5873FF99E}"/>
    <cellStyle name="標準 4 2 2 2 5 3 2 2" xfId="2421" xr:uid="{8578EE0A-39EA-432C-A6FF-262B37E4CF4B}"/>
    <cellStyle name="標準 4 2 2 2 5 3 3" xfId="2422" xr:uid="{C772748B-F37C-499B-90D0-1A37F824B560}"/>
    <cellStyle name="標準 4 2 2 2 5 3 4" xfId="2423" xr:uid="{A6A2ED37-E82A-4815-BD87-AB7D004FB0C7}"/>
    <cellStyle name="標準 4 2 2 2 5 4" xfId="2424" xr:uid="{24EE2F7A-95D6-497A-9A16-58FC41252892}"/>
    <cellStyle name="標準 4 2 2 2 5 4 2" xfId="2425" xr:uid="{D9AE46DF-0574-46DB-83BE-7BA217B53771}"/>
    <cellStyle name="標準 4 2 2 2 5 5" xfId="2426" xr:uid="{8DB527BC-2321-40A5-9351-0AECEBBE75C8}"/>
    <cellStyle name="標準 4 2 2 2 5 6" xfId="2427" xr:uid="{E22FB224-0B98-4A25-90DC-73E356F039A6}"/>
    <cellStyle name="標準 4 2 2 2 6" xfId="2428" xr:uid="{EF955D3A-5A39-474E-AB1F-6E364ECE561F}"/>
    <cellStyle name="標準 4 2 2 2 6 2" xfId="2429" xr:uid="{0B6AB551-C4D9-4627-AD6B-67CCE1A28345}"/>
    <cellStyle name="標準 4 2 2 2 6 2 2" xfId="2430" xr:uid="{6524F42B-2EE9-476A-BD06-BBE392C11CEE}"/>
    <cellStyle name="標準 4 2 2 2 6 2 2 2" xfId="2431" xr:uid="{50F3404E-CF05-4BCA-BB42-E651FDDD4DE6}"/>
    <cellStyle name="標準 4 2 2 2 6 2 3" xfId="2432" xr:uid="{D1FB3CE8-9154-4194-8A21-DFE9752E65A0}"/>
    <cellStyle name="標準 4 2 2 2 6 2 4" xfId="2433" xr:uid="{8812CA18-7DC4-4102-93B7-4FE36C4B2682}"/>
    <cellStyle name="標準 4 2 2 2 6 3" xfId="2434" xr:uid="{62214AC3-75F7-4579-8758-626188A85951}"/>
    <cellStyle name="標準 4 2 2 2 6 3 2" xfId="2435" xr:uid="{9B80E292-1FCF-4C97-880F-F6FFFE164914}"/>
    <cellStyle name="標準 4 2 2 2 6 3 2 2" xfId="2436" xr:uid="{2D7EF2CE-B46B-40D4-AFF9-B02785C79352}"/>
    <cellStyle name="標準 4 2 2 2 6 3 3" xfId="2437" xr:uid="{A8CC1C93-37EE-4A89-BA53-6D7E8194C860}"/>
    <cellStyle name="標準 4 2 2 2 6 3 4" xfId="2438" xr:uid="{B78AA89D-0CC9-4CB1-A273-3EDDFC5EA335}"/>
    <cellStyle name="標準 4 2 2 2 6 4" xfId="2439" xr:uid="{AC628750-B7C6-4898-944B-CF6BD03FA9F2}"/>
    <cellStyle name="標準 4 2 2 2 6 4 2" xfId="2440" xr:uid="{4A3F3816-D532-4454-9E3D-396B83887DE9}"/>
    <cellStyle name="標準 4 2 2 2 6 5" xfId="2441" xr:uid="{8B66F252-D2AE-43A9-87DE-384DA2E2F8DE}"/>
    <cellStyle name="標準 4 2 2 2 6 6" xfId="2442" xr:uid="{EB510DBF-98DC-48EF-89B3-676758FB7299}"/>
    <cellStyle name="標準 4 2 2 2 7" xfId="2443" xr:uid="{D8FE54B1-C5D6-4D4A-9752-A315A7A43082}"/>
    <cellStyle name="標準 4 2 2 2 7 2" xfId="2444" xr:uid="{0C048ACF-FA51-4941-9F20-5175418B8911}"/>
    <cellStyle name="標準 4 2 2 2 7 2 2" xfId="2445" xr:uid="{1E39A954-3D3E-42E6-99E4-5712DEC3FCA0}"/>
    <cellStyle name="標準 4 2 2 2 7 3" xfId="2446" xr:uid="{F6AEDDB2-A4B5-436B-9BEE-2C43727F54D4}"/>
    <cellStyle name="標準 4 2 2 2 7 4" xfId="2447" xr:uid="{ED534968-5994-4703-9129-6E5966599443}"/>
    <cellStyle name="標準 4 2 2 2 8" xfId="2448" xr:uid="{968404A5-82E3-477E-B2F5-B1FF87712582}"/>
    <cellStyle name="標準 4 2 2 2 8 2" xfId="2449" xr:uid="{77EE42C3-D6E9-447E-9466-D0D5A516F3D9}"/>
    <cellStyle name="標準 4 2 2 2 8 2 2" xfId="2450" xr:uid="{B1B03146-504D-48F1-B32E-6BF2BFC75D09}"/>
    <cellStyle name="標準 4 2 2 2 8 3" xfId="2451" xr:uid="{72B5E57E-10A2-46EA-8B00-B2471E8BB448}"/>
    <cellStyle name="標準 4 2 2 2 8 4" xfId="2452" xr:uid="{84219258-01E4-479B-B3AA-2F7D8BAB765C}"/>
    <cellStyle name="標準 4 2 2 2 9" xfId="2453" xr:uid="{0DF099D3-7716-4F5E-AF8E-3FF6681F8A01}"/>
    <cellStyle name="標準 4 2 2 2 9 2" xfId="2454" xr:uid="{7292EA66-D30F-47D6-87AF-2A79F1EFCBD7}"/>
    <cellStyle name="標準 4 2 2 3" xfId="2455" xr:uid="{59C2A6CD-9C5C-49E3-834B-D80431993118}"/>
    <cellStyle name="標準 4 2 2 3 2" xfId="2456" xr:uid="{40039C7D-C3EC-4D89-90B3-DEF4591457B5}"/>
    <cellStyle name="標準 4 2 2 3 2 2" xfId="2457" xr:uid="{21D7B08F-7576-41C2-95F3-2A443B439662}"/>
    <cellStyle name="標準 4 2 2 3 2 2 2" xfId="2458" xr:uid="{CF376F7C-0778-428D-8FB9-51FD7FE00024}"/>
    <cellStyle name="標準 4 2 2 3 2 3" xfId="2459" xr:uid="{B54956F0-C20C-4292-9AFF-0CBC26B3639C}"/>
    <cellStyle name="標準 4 2 2 3 2 4" xfId="2460" xr:uid="{5647F7BC-1F17-434C-86C9-DF5F6EC326B4}"/>
    <cellStyle name="標準 4 2 2 3 3" xfId="2461" xr:uid="{A2F542D0-6EF8-4CE9-9D3A-A4E1E273DD5B}"/>
    <cellStyle name="標準 4 2 2 3 3 2" xfId="2462" xr:uid="{8DDA2FD6-B4C0-4EE0-902E-EA38F78F4C34}"/>
    <cellStyle name="標準 4 2 2 3 3 2 2" xfId="2463" xr:uid="{AB0BAFA3-B634-4A43-8380-7724EE8117C2}"/>
    <cellStyle name="標準 4 2 2 3 3 3" xfId="2464" xr:uid="{900B6E88-2B38-4575-9396-6A886CFFCE60}"/>
    <cellStyle name="標準 4 2 2 3 3 4" xfId="2465" xr:uid="{445FB5FF-4FE6-4376-BE06-0EB421176DCF}"/>
    <cellStyle name="標準 4 2 2 3 4" xfId="2466" xr:uid="{3AA0FDB3-A234-4756-9671-6F5E4F6019FC}"/>
    <cellStyle name="標準 4 2 2 3 4 2" xfId="2467" xr:uid="{8DDAF841-C7BC-4983-856D-BB4ADDCDDEFA}"/>
    <cellStyle name="標準 4 2 2 3 5" xfId="2468" xr:uid="{D10F05E6-E27E-4803-9D48-5F9CF8F35038}"/>
    <cellStyle name="標準 4 2 2 3 6" xfId="2469" xr:uid="{0976AD8F-8895-4C8F-9150-03DB50931AF9}"/>
    <cellStyle name="標準 4 2 2 4" xfId="2470" xr:uid="{993AA26B-AD62-4155-892B-949B95013C68}"/>
    <cellStyle name="標準 4 2 2 4 2" xfId="2471" xr:uid="{E8A485EF-4828-41CC-B59B-B08287671CEB}"/>
    <cellStyle name="標準 4 2 2 4 2 2" xfId="2472" xr:uid="{065802B9-1F8C-4B9B-8D20-6FB3C9142F82}"/>
    <cellStyle name="標準 4 2 2 4 2 2 2" xfId="2473" xr:uid="{4F8A8F65-3723-45B4-AA96-535FF472503D}"/>
    <cellStyle name="標準 4 2 2 4 2 3" xfId="2474" xr:uid="{C576E548-92EE-46EB-99E1-200F542CC574}"/>
    <cellStyle name="標準 4 2 2 4 2 4" xfId="2475" xr:uid="{4DA1473D-5291-40A7-BD82-0B427D350F2F}"/>
    <cellStyle name="標準 4 2 2 4 3" xfId="2476" xr:uid="{D9FE04BE-759B-4167-A603-FB8F6D7E3F68}"/>
    <cellStyle name="標準 4 2 2 4 3 2" xfId="2477" xr:uid="{9AF667B6-D52C-46CD-B93D-EAFF3C7928AC}"/>
    <cellStyle name="標準 4 2 2 4 3 2 2" xfId="2478" xr:uid="{9E4B1A31-9E96-46A7-90EC-DC21FA2F8730}"/>
    <cellStyle name="標準 4 2 2 4 3 3" xfId="2479" xr:uid="{73CD4A11-EF43-409B-BCB9-D80314569C72}"/>
    <cellStyle name="標準 4 2 2 4 3 4" xfId="2480" xr:uid="{1D4B0DD2-86F2-4E72-A575-3C6B1B34D402}"/>
    <cellStyle name="標準 4 2 2 4 4" xfId="2481" xr:uid="{4FB998BF-02F9-4EEE-9911-C692B2DE49C2}"/>
    <cellStyle name="標準 4 2 2 4 4 2" xfId="2482" xr:uid="{2084DA5F-4589-437A-AD05-2824911D3703}"/>
    <cellStyle name="標準 4 2 2 4 5" xfId="2483" xr:uid="{F2EC19DB-DC5F-4E94-B857-4B211B50E0EF}"/>
    <cellStyle name="標準 4 2 2 4 6" xfId="2484" xr:uid="{17763465-4B08-48C5-8F98-03007AD19937}"/>
    <cellStyle name="標準 4 2 2 5" xfId="2485" xr:uid="{ED09F425-6DC7-478C-8395-F990F95FD85A}"/>
    <cellStyle name="標準 4 2 2 5 2" xfId="2486" xr:uid="{319E29F2-B32C-475C-9F0A-BF88F57D0F45}"/>
    <cellStyle name="標準 4 2 2 5 2 2" xfId="2487" xr:uid="{39158EEC-765B-4B6E-9FCB-DFE176B3B46D}"/>
    <cellStyle name="標準 4 2 2 5 2 2 2" xfId="2488" xr:uid="{D5A23E13-D873-475D-9EAA-260EC1EF02FA}"/>
    <cellStyle name="標準 4 2 2 5 2 3" xfId="2489" xr:uid="{B6CC8D4D-9F2C-47A9-816F-A4C782E99B9D}"/>
    <cellStyle name="標準 4 2 2 5 2 4" xfId="2490" xr:uid="{961A19A2-AD40-4B58-A49E-67FE91397B41}"/>
    <cellStyle name="標準 4 2 2 5 3" xfId="2491" xr:uid="{A389D740-5F5E-4FC2-9508-2749BC5293B0}"/>
    <cellStyle name="標準 4 2 2 5 3 2" xfId="2492" xr:uid="{42BDD2B3-4E34-4ED4-ABBC-DA5A463C02C9}"/>
    <cellStyle name="標準 4 2 2 5 3 2 2" xfId="2493" xr:uid="{E12C510E-2209-4743-89EB-1902032FFEC2}"/>
    <cellStyle name="標準 4 2 2 5 3 3" xfId="2494" xr:uid="{980BE37C-BF1B-4962-8C8D-EA8FB38F5FA7}"/>
    <cellStyle name="標準 4 2 2 5 3 4" xfId="2495" xr:uid="{45EF2E0F-D060-4493-9DEA-8F8EA31E98AD}"/>
    <cellStyle name="標準 4 2 2 5 4" xfId="2496" xr:uid="{C7FE92BB-F5B9-4186-B037-74DDDE986200}"/>
    <cellStyle name="標準 4 2 2 5 4 2" xfId="2497" xr:uid="{F008412B-4DD7-4321-9A16-26E2408829B7}"/>
    <cellStyle name="標準 4 2 2 5 5" xfId="2498" xr:uid="{A39B55B7-DC07-4673-AB38-9CB96657AABF}"/>
    <cellStyle name="標準 4 2 2 5 6" xfId="2499" xr:uid="{77651315-75D8-4F25-9D5D-85DD68D71224}"/>
    <cellStyle name="標準 4 2 2 6" xfId="2500" xr:uid="{B0A506A1-03E8-4FA8-9C00-A00D316E090B}"/>
    <cellStyle name="標準 4 2 2 6 2" xfId="2501" xr:uid="{0A93D1BF-4992-4440-AB5C-5CEC8F4A277A}"/>
    <cellStyle name="標準 4 2 2 6 2 2" xfId="2502" xr:uid="{998522C4-84C8-4F04-B768-F6F898A295CD}"/>
    <cellStyle name="標準 4 2 2 6 2 2 2" xfId="2503" xr:uid="{AEB001BA-C98B-47E9-843A-FE3DF1F214B8}"/>
    <cellStyle name="標準 4 2 2 6 2 3" xfId="2504" xr:uid="{6F4E9610-C632-4866-8839-C7A8F3D763CB}"/>
    <cellStyle name="標準 4 2 2 6 2 4" xfId="2505" xr:uid="{BB2B3D85-A7E2-4E78-9D42-7769A5A71810}"/>
    <cellStyle name="標準 4 2 2 6 3" xfId="2506" xr:uid="{8B15B064-7E11-4996-8D3E-30BE5E088F6E}"/>
    <cellStyle name="標準 4 2 2 6 3 2" xfId="2507" xr:uid="{923232A0-8E64-478C-9372-C1F191FF1517}"/>
    <cellStyle name="標準 4 2 2 6 3 2 2" xfId="2508" xr:uid="{97C3A352-9023-4932-9055-BF695EAAB4EB}"/>
    <cellStyle name="標準 4 2 2 6 3 3" xfId="2509" xr:uid="{66F30E38-3B39-4FB4-A486-5B6FD2B60F4C}"/>
    <cellStyle name="標準 4 2 2 6 3 4" xfId="2510" xr:uid="{6451C784-CB1A-40EF-B56A-DDE77A94BA9E}"/>
    <cellStyle name="標準 4 2 2 6 4" xfId="2511" xr:uid="{2AF3D82E-2881-46F8-9E08-B32C14F6685C}"/>
    <cellStyle name="標準 4 2 2 6 4 2" xfId="2512" xr:uid="{2996811D-83A9-4455-9AA5-5BFB3267CDC4}"/>
    <cellStyle name="標準 4 2 2 6 5" xfId="2513" xr:uid="{FB7A0C65-06FE-4E92-85AD-5A4FF1C35739}"/>
    <cellStyle name="標準 4 2 2 6 6" xfId="2514" xr:uid="{8A531386-D20C-4B2F-A1CC-2D922F0A7CE1}"/>
    <cellStyle name="標準 4 2 2 7" xfId="2515" xr:uid="{FBAFB085-D233-4F2B-95B1-0B8AA3C976BE}"/>
    <cellStyle name="標準 4 2 2 7 2" xfId="2516" xr:uid="{79F7A70A-7E57-4152-9F06-2F7D5E64A3A0}"/>
    <cellStyle name="標準 4 2 2 7 2 2" xfId="2517" xr:uid="{E51ABF2E-B755-4646-912E-86722BC79B20}"/>
    <cellStyle name="標準 4 2 2 7 2 2 2" xfId="2518" xr:uid="{57DA9B9F-F580-4820-9484-56FA55B6BAE0}"/>
    <cellStyle name="標準 4 2 2 7 2 3" xfId="2519" xr:uid="{3F2D767F-CE79-41D5-B2CE-C7A88A08C5D3}"/>
    <cellStyle name="標準 4 2 2 7 2 4" xfId="2520" xr:uid="{06A8EDF0-8E5E-4CB6-9760-6E761378B4CA}"/>
    <cellStyle name="標準 4 2 2 7 3" xfId="2521" xr:uid="{4623761D-6E34-4B0D-ADCC-C89B86183EF3}"/>
    <cellStyle name="標準 4 2 2 7 3 2" xfId="2522" xr:uid="{9FA5350A-0B55-41E9-B9F4-BFA8C272695F}"/>
    <cellStyle name="標準 4 2 2 7 3 2 2" xfId="2523" xr:uid="{9A2C1DC7-C836-449C-94FD-F50A80C075B8}"/>
    <cellStyle name="標準 4 2 2 7 3 3" xfId="2524" xr:uid="{F1756156-1F7C-4CDE-93DA-B3D727DFF0BA}"/>
    <cellStyle name="標準 4 2 2 7 3 4" xfId="2525" xr:uid="{D692F255-277D-403D-BA80-D2173FEE09DE}"/>
    <cellStyle name="標準 4 2 2 7 4" xfId="2526" xr:uid="{8CC68644-47F8-4EB4-B588-AB0E73635098}"/>
    <cellStyle name="標準 4 2 2 7 4 2" xfId="2527" xr:uid="{F5D9A38D-AF3F-4B12-85D9-51DFBA148D7A}"/>
    <cellStyle name="標準 4 2 2 7 5" xfId="2528" xr:uid="{40647523-4DF0-4066-9307-B7619C7C2B84}"/>
    <cellStyle name="標準 4 2 2 7 6" xfId="2529" xr:uid="{49711C12-B026-4E10-BBF8-4BC871336321}"/>
    <cellStyle name="標準 4 2 2 8" xfId="2530" xr:uid="{06023B5E-4D28-4328-8618-5D8B40639F2D}"/>
    <cellStyle name="標準 4 2 2 8 2" xfId="2531" xr:uid="{A0E223FC-9A8B-404B-860E-385B903A4714}"/>
    <cellStyle name="標準 4 2 2 8 2 2" xfId="2532" xr:uid="{4DBAC8D0-C6BC-48C6-A0B7-759CE9BB9246}"/>
    <cellStyle name="標準 4 2 2 8 3" xfId="2533" xr:uid="{D386E607-490D-4212-8F4E-F8C6757E0EB5}"/>
    <cellStyle name="標準 4 2 2 8 4" xfId="2534" xr:uid="{83E13823-EBE0-460F-9B38-56BF0F6C8E0B}"/>
    <cellStyle name="標準 4 2 2 9" xfId="2535" xr:uid="{ED7A4691-A581-4546-8781-A1876E4DE12B}"/>
    <cellStyle name="標準 4 2 2 9 2" xfId="2536" xr:uid="{91262D09-1877-4A65-AF45-D22EEB6D696A}"/>
    <cellStyle name="標準 4 2 2 9 2 2" xfId="2537" xr:uid="{AFD9A8E2-C10C-4F9A-9D43-B8291501AECC}"/>
    <cellStyle name="標準 4 2 2 9 2 2 2" xfId="2538" xr:uid="{BF40D907-FD33-4062-9EC8-EF1D33262DDD}"/>
    <cellStyle name="標準 4 2 2 9 2 3" xfId="2539" xr:uid="{2DAD0151-0036-4D70-9117-5DF8865B1AF3}"/>
    <cellStyle name="標準 4 2 2 9 2 4" xfId="2540" xr:uid="{FC300DAC-50C6-452A-A937-FE8DFAF5F8A6}"/>
    <cellStyle name="標準 4 2 2 9 3" xfId="2541" xr:uid="{906CAB05-A50D-4A63-BCA3-DEC515F15907}"/>
    <cellStyle name="標準 4 2 2 9 3 2" xfId="2542" xr:uid="{A0A36106-A021-4295-9A38-9C06FF398C28}"/>
    <cellStyle name="標準 4 2 2 9 3 2 2" xfId="2543" xr:uid="{95DEE7DA-CA7F-48C8-A32A-D9A146E06EEB}"/>
    <cellStyle name="標準 4 2 2 9 3 3" xfId="2544" xr:uid="{52A82D2E-E85C-491F-BCA7-6732B180FD7A}"/>
    <cellStyle name="標準 4 2 2 9 3 4" xfId="2545" xr:uid="{FCEEE027-0C7A-4FD2-9807-CDB69F10CFE7}"/>
    <cellStyle name="標準 4 2 2 9 4" xfId="2546" xr:uid="{B640EB6C-BECA-4EEC-B117-DFAC74ABE8CA}"/>
    <cellStyle name="標準 4 2 2 9 4 2" xfId="2547" xr:uid="{7E929C1E-F1D7-4405-A643-F3D48EB186C4}"/>
    <cellStyle name="標準 4 2 2 9 5" xfId="2548" xr:uid="{FD029648-649E-4760-9758-6F12ED25185A}"/>
    <cellStyle name="標準 4 2 2 9 6" xfId="2549" xr:uid="{4C33A993-3B2A-4C56-9F52-29EA7CEDC9F3}"/>
    <cellStyle name="標準 4 2 3" xfId="2550" xr:uid="{10E44DC6-E0E9-4C7A-AB8A-B61CD2C81DB0}"/>
    <cellStyle name="標準 4 2 3 2" xfId="2551" xr:uid="{CADBC832-78A9-4554-9F93-D3CC329323EF}"/>
    <cellStyle name="標準 4 2 3 2 2" xfId="2552" xr:uid="{021B2DB6-00CA-4FB3-8CC9-B60E1202BF61}"/>
    <cellStyle name="標準 4 2 3 2 2 2" xfId="2553" xr:uid="{5B4A3724-18EC-4AFE-B34B-96A428994BBB}"/>
    <cellStyle name="標準 4 2 3 2 3" xfId="2554" xr:uid="{980F705E-3B61-4A7E-A58A-1DA6278D2C58}"/>
    <cellStyle name="標準 4 2 3 2 4" xfId="2555" xr:uid="{2E13C03B-6EEF-4DBC-BA69-F67E48DEB06F}"/>
    <cellStyle name="標準 4 2 3 3" xfId="2556" xr:uid="{ACC8A4FE-44E5-4D74-8AC2-28B31BA289A5}"/>
    <cellStyle name="標準 4 2 3 3 2" xfId="2557" xr:uid="{4C428D21-E14E-444C-B7C6-BF1D3F40AEF7}"/>
    <cellStyle name="標準 4 2 3 3 2 2" xfId="2558" xr:uid="{B168AA60-EDCF-4BD2-8171-FB9D0DC45728}"/>
    <cellStyle name="標準 4 2 3 3 3" xfId="2559" xr:uid="{68A5E80B-526C-4BE3-8DBD-44346279C1A4}"/>
    <cellStyle name="標準 4 2 3 3 4" xfId="2560" xr:uid="{318FC9D4-0467-45C5-B0CF-9BC44374FB1F}"/>
    <cellStyle name="標準 4 2 3 4" xfId="2561" xr:uid="{065ABFBB-1930-429D-BFE1-4D47311C92B7}"/>
    <cellStyle name="標準 4 2 3 4 2" xfId="2562" xr:uid="{E9A40FD4-A821-463E-99CA-F89B1ED759C6}"/>
    <cellStyle name="標準 4 2 3 5" xfId="2563" xr:uid="{06514ED6-71EF-428D-9DCA-B748F22A9044}"/>
    <cellStyle name="標準 4 2 3 6" xfId="2564" xr:uid="{8B9AE239-0645-4182-B7D5-066C8366691D}"/>
    <cellStyle name="標準 4 2 4" xfId="2565" xr:uid="{ACC72862-B2D6-4756-B931-C129018C8A25}"/>
    <cellStyle name="標準 4 2 4 2" xfId="2566" xr:uid="{D92D59DA-7DF7-43D6-B7FB-C55A9796E16C}"/>
    <cellStyle name="標準 4 2 4 2 2" xfId="2567" xr:uid="{51836ECA-62FA-4F3F-919F-6944998D4CE3}"/>
    <cellStyle name="標準 4 2 4 2 2 2" xfId="2568" xr:uid="{4A841E3B-E45D-4E23-A48A-561DCFF4D820}"/>
    <cellStyle name="標準 4 2 4 2 3" xfId="2569" xr:uid="{B809C0AD-6866-455D-98F9-BEF836AD1798}"/>
    <cellStyle name="標準 4 2 4 2 4" xfId="2570" xr:uid="{A5D9F76D-FB37-4F2A-8F58-8A584B6840FE}"/>
    <cellStyle name="標準 4 2 4 3" xfId="2571" xr:uid="{A124BB6E-2D8B-4D82-8AF3-287B75E281B6}"/>
    <cellStyle name="標準 4 2 4 3 2" xfId="2572" xr:uid="{E435A047-D948-4B88-881A-7D098B36C37F}"/>
    <cellStyle name="標準 4 2 4 3 2 2" xfId="2573" xr:uid="{AB734A08-BCB2-440D-83B9-960FF58C12E0}"/>
    <cellStyle name="標準 4 2 4 3 3" xfId="2574" xr:uid="{DF0F9B3A-B04B-47CC-924C-F9771D8AC58E}"/>
    <cellStyle name="標準 4 2 4 3 4" xfId="2575" xr:uid="{87463FB3-4471-4841-A647-4905B552C762}"/>
    <cellStyle name="標準 4 2 4 4" xfId="2576" xr:uid="{DCD79527-69E8-4F61-8261-BBB5FB08338B}"/>
    <cellStyle name="標準 4 2 4 4 2" xfId="2577" xr:uid="{87EE27CD-3D2D-4427-B25A-CE7F10163C74}"/>
    <cellStyle name="標準 4 2 4 5" xfId="2578" xr:uid="{AC8B9E8B-4F27-4AF1-B3EA-614A68D06AF2}"/>
    <cellStyle name="標準 4 2 4 6" xfId="2579" xr:uid="{AF57DB79-062E-4A3A-BB34-F23BB8A34840}"/>
    <cellStyle name="標準 4 2 5" xfId="2580" xr:uid="{D7CDC6A9-43B5-4C59-9022-CE1DB758436F}"/>
    <cellStyle name="標準 4 2 5 2" xfId="2581" xr:uid="{69464EAF-03B3-4EE0-A108-A9AB282642EF}"/>
    <cellStyle name="標準 4 2 5 2 2" xfId="2582" xr:uid="{6C602A09-D1D0-4587-BE18-4A99C7BB4536}"/>
    <cellStyle name="標準 4 2 5 2 2 2" xfId="2583" xr:uid="{985ED4EA-F261-43FB-9BD0-42C21470EF86}"/>
    <cellStyle name="標準 4 2 5 2 3" xfId="2584" xr:uid="{883E609D-CF93-4F44-82D8-1DE8196F4009}"/>
    <cellStyle name="標準 4 2 5 2 4" xfId="2585" xr:uid="{92477120-E588-4DAA-993C-CD4B8C2E52A0}"/>
    <cellStyle name="標準 4 2 5 3" xfId="2586" xr:uid="{963949E9-E382-4506-98C7-58BA809EDD8E}"/>
    <cellStyle name="標準 4 2 5 3 2" xfId="2587" xr:uid="{3B6EE7A5-E270-49AF-9AEA-FA63D2B1B017}"/>
    <cellStyle name="標準 4 2 5 3 2 2" xfId="2588" xr:uid="{31922236-E40B-454D-9346-B9E30C0473C5}"/>
    <cellStyle name="標準 4 2 5 3 3" xfId="2589" xr:uid="{FFBD9580-DD7A-4763-9015-9DA4533532D7}"/>
    <cellStyle name="標準 4 2 5 3 4" xfId="2590" xr:uid="{9EE6B88A-2093-41FE-8CCA-C897FEF6F12F}"/>
    <cellStyle name="標準 4 2 5 4" xfId="2591" xr:uid="{E8F42711-A7FD-4727-BF6D-63FDA2D40200}"/>
    <cellStyle name="標準 4 2 5 4 2" xfId="2592" xr:uid="{89375681-1D30-46B3-93AE-8B7CD5CB7BE3}"/>
    <cellStyle name="標準 4 2 5 5" xfId="2593" xr:uid="{F83E0EDC-16AB-4E90-8830-BF1836EE6BB6}"/>
    <cellStyle name="標準 4 2 5 6" xfId="2594" xr:uid="{F966E854-A887-4C69-ABC7-A1D4F2D1612C}"/>
    <cellStyle name="標準 4 2 6" xfId="2595" xr:uid="{B55891EA-3DCF-4C61-A6FE-FE7E14B3492F}"/>
    <cellStyle name="標準 4 2 6 2" xfId="2596" xr:uid="{C338B587-AD35-46F6-AC59-72C66EBBA40E}"/>
    <cellStyle name="標準 4 2 6 2 2" xfId="2597" xr:uid="{8F2C2C2F-9780-4B5F-81D5-874171C10EFD}"/>
    <cellStyle name="標準 4 2 6 2 2 2" xfId="2598" xr:uid="{767D48CE-9E26-4BA0-B1D7-A2D6190AA383}"/>
    <cellStyle name="標準 4 2 6 2 3" xfId="2599" xr:uid="{192C832B-2782-4341-A378-34DFE74A6260}"/>
    <cellStyle name="標準 4 2 6 2 4" xfId="2600" xr:uid="{1484AECB-4BA6-4843-A5A5-C09616193F64}"/>
    <cellStyle name="標準 4 2 6 3" xfId="2601" xr:uid="{61D6671A-CFDD-4A71-A6E7-028A46D9346A}"/>
    <cellStyle name="標準 4 2 6 3 2" xfId="2602" xr:uid="{289ACBF5-C617-4196-874E-2A7FA25939B7}"/>
    <cellStyle name="標準 4 2 6 3 2 2" xfId="2603" xr:uid="{AEC161ED-7E4B-4828-9B03-F66D28AB0649}"/>
    <cellStyle name="標準 4 2 6 3 3" xfId="2604" xr:uid="{7CCB0BCC-2B93-4546-B01F-5E9E06BFB11A}"/>
    <cellStyle name="標準 4 2 6 3 4" xfId="2605" xr:uid="{E9E5DFD2-B5C7-43DB-8FEA-6D29A95565AA}"/>
    <cellStyle name="標準 4 2 6 4" xfId="2606" xr:uid="{33E2BB63-E98A-4D27-ADD7-63CACAF11D1E}"/>
    <cellStyle name="標準 4 2 6 4 2" xfId="2607" xr:uid="{7FAC5A1E-E5F5-46A3-A43F-7A17C76932F1}"/>
    <cellStyle name="標準 4 2 6 5" xfId="2608" xr:uid="{B3CE18EE-EDAD-495B-ACFF-4467D11DDA59}"/>
    <cellStyle name="標準 4 2 6 6" xfId="2609" xr:uid="{D735159C-E96A-46C6-9D23-82D8868123D5}"/>
    <cellStyle name="標準 4 2 7" xfId="2610" xr:uid="{DDC386DE-307C-4ADD-9FDB-A6A4AFB11754}"/>
    <cellStyle name="標準 4 2 7 2" xfId="2611" xr:uid="{BC74D7D2-A512-4059-BF58-6A75715C18C6}"/>
    <cellStyle name="標準 4 2 7 2 2" xfId="2612" xr:uid="{6FEB8CBE-C4A4-40A0-939D-6711997FFD20}"/>
    <cellStyle name="標準 4 2 7 2 2 2" xfId="2613" xr:uid="{14E3F7F7-F65E-41AB-8290-5931EDF7DAD3}"/>
    <cellStyle name="標準 4 2 7 2 3" xfId="2614" xr:uid="{137DCA67-3326-4323-93C7-F44BC0543F03}"/>
    <cellStyle name="標準 4 2 7 2 4" xfId="2615" xr:uid="{266CD3CE-FDB8-4B83-AB65-77B8F2A2D7EF}"/>
    <cellStyle name="標準 4 2 7 3" xfId="2616" xr:uid="{DFF7E9C0-E569-42C0-9F12-7CED774A42F3}"/>
    <cellStyle name="標準 4 2 7 3 2" xfId="2617" xr:uid="{D6CDB783-B6E2-45E0-B0AA-26F2102CF368}"/>
    <cellStyle name="標準 4 2 7 3 2 2" xfId="2618" xr:uid="{7E1AAD97-F013-4388-BDF2-1B43165CF82C}"/>
    <cellStyle name="標準 4 2 7 3 3" xfId="2619" xr:uid="{19684A58-1B15-4BAC-AB4F-A5924B60BA22}"/>
    <cellStyle name="標準 4 2 7 3 4" xfId="2620" xr:uid="{7CE7BAF0-BC30-4A9A-84C8-108A80080814}"/>
    <cellStyle name="標準 4 2 7 4" xfId="2621" xr:uid="{A7A5FAEC-650D-406D-A414-2BFC4432DECD}"/>
    <cellStyle name="標準 4 2 7 4 2" xfId="2622" xr:uid="{9AAE8823-AA67-4031-B467-9FB6A82814CD}"/>
    <cellStyle name="標準 4 2 7 5" xfId="2623" xr:uid="{DAD0DB50-BAEA-434A-A228-8CDDDBEEF84F}"/>
    <cellStyle name="標準 4 2 7 6" xfId="2624" xr:uid="{AC272738-5289-4240-89A2-2A5234619C87}"/>
    <cellStyle name="標準 4 2 8" xfId="2625" xr:uid="{F78A0FDC-95BC-4775-8198-1214AC83826E}"/>
    <cellStyle name="標準 4 2 8 2" xfId="2626" xr:uid="{53B272A9-EDA2-49E1-8784-A1E604720437}"/>
    <cellStyle name="標準 4 2 8 2 2" xfId="2627" xr:uid="{12D24E38-7621-4B47-BBCC-B7B159C875BC}"/>
    <cellStyle name="標準 4 2 8 3" xfId="2628" xr:uid="{EB07AAF5-2330-4CBA-834B-0E84828F13BD}"/>
    <cellStyle name="標準 4 2 8 4" xfId="2629" xr:uid="{1EC3521B-1572-4697-AA44-647D868A5AA7}"/>
    <cellStyle name="標準 4 2 9" xfId="2630" xr:uid="{0DA0765F-070F-4DBE-A8EB-BE2C7E81F97D}"/>
    <cellStyle name="標準 4 2 9 2" xfId="2631" xr:uid="{7CCE86D9-7AE9-44E5-AA0F-84951A8952FC}"/>
    <cellStyle name="標準 4 2 9 2 2" xfId="2632" xr:uid="{649B4EA1-EDA7-4229-9CED-13863769A01C}"/>
    <cellStyle name="標準 4 2 9 2 2 2" xfId="2633" xr:uid="{5B872214-8050-4EA4-A0A4-88AB0DB44C3D}"/>
    <cellStyle name="標準 4 2 9 2 3" xfId="2634" xr:uid="{C5741250-9860-471D-A553-DDB4DF7B9D36}"/>
    <cellStyle name="標準 4 2 9 2 4" xfId="2635" xr:uid="{4814C93E-BF5F-4EAF-AD1D-E4FE6F5DFE28}"/>
    <cellStyle name="標準 4 2 9 3" xfId="2636" xr:uid="{C450B62A-B4CD-4DE0-A355-0F4F8B69C9DE}"/>
    <cellStyle name="標準 4 2 9 3 2" xfId="2637" xr:uid="{58A5CA00-45BE-4C7C-8E45-AB9308DEA321}"/>
    <cellStyle name="標準 4 2 9 3 2 2" xfId="2638" xr:uid="{7A732DA0-A645-4CED-9F40-FDB93A5E588F}"/>
    <cellStyle name="標準 4 2 9 3 3" xfId="2639" xr:uid="{8EF21751-22FF-4499-A6AD-1366360C7EEF}"/>
    <cellStyle name="標準 4 2 9 3 4" xfId="2640" xr:uid="{1358ED22-06B0-494F-81A3-8B212E741D57}"/>
    <cellStyle name="標準 4 2 9 4" xfId="2641" xr:uid="{D48BCF7B-3881-4D91-92D3-D1F31CC15ADE}"/>
    <cellStyle name="標準 4 2 9 4 2" xfId="2642" xr:uid="{1557C461-065A-4000-94E6-F77D0AD5A3E6}"/>
    <cellStyle name="標準 4 2 9 5" xfId="2643" xr:uid="{ADAB35E4-07C4-436C-B71A-46925AACC90A}"/>
    <cellStyle name="標準 4 2 9 6" xfId="2644" xr:uid="{005F264D-4544-4643-AABD-58328BD1238C}"/>
    <cellStyle name="標準 4 3" xfId="2645" xr:uid="{B965A190-D438-49E9-A873-0AF34E2324A7}"/>
    <cellStyle name="標準 4 3 2" xfId="2646" xr:uid="{77A2E518-F2F9-4191-A9BB-277222D6F56A}"/>
    <cellStyle name="標準 4 3 2 2" xfId="2647" xr:uid="{5DF54750-4BF0-451B-B1AE-72E92E4A96E7}"/>
    <cellStyle name="標準 4 3 2 2 2" xfId="2648" xr:uid="{AF7A09DE-66FD-46CD-A64D-35791B616781}"/>
    <cellStyle name="標準 4 3 2 3" xfId="2649" xr:uid="{2B862CC0-7ED5-4FDD-9999-4FD7FCB43E4B}"/>
    <cellStyle name="標準 4 3 2 4" xfId="2650" xr:uid="{D1979115-7E2B-42F6-8793-C208BEF87A85}"/>
    <cellStyle name="標準 4 3 3" xfId="2651" xr:uid="{B6C42A80-ADF6-4559-8CA8-4A5141935454}"/>
    <cellStyle name="標準 4 3 3 2" xfId="2652" xr:uid="{6F4CFF23-2FF6-4363-8E0E-E1C2A7DE564B}"/>
    <cellStyle name="標準 4 3 3 2 2" xfId="2653" xr:uid="{26601717-44F7-4EAB-8E44-C47CA1DCE90B}"/>
    <cellStyle name="標準 4 3 3 2 2 2" xfId="2654" xr:uid="{60956931-5764-466B-BF68-38B2C6A0BEBE}"/>
    <cellStyle name="標準 4 3 3 2 3" xfId="2655" xr:uid="{000AA8F3-EE11-4417-81D1-332203A12224}"/>
    <cellStyle name="標準 4 3 3 2 4" xfId="2656" xr:uid="{A02A9ED6-FDA6-42B7-849C-9848158A9B19}"/>
    <cellStyle name="標準 4 3 3 3" xfId="2657" xr:uid="{570CC409-6B7A-499B-8682-5A3D4D58DACE}"/>
    <cellStyle name="標準 4 3 3 3 2" xfId="2658" xr:uid="{CAD921F1-1212-472E-B247-3DB8D1910EB0}"/>
    <cellStyle name="標準 4 3 3 3 2 2" xfId="2659" xr:uid="{E9133D3B-77A5-4E4C-80CC-268D65F166EB}"/>
    <cellStyle name="標準 4 3 3 3 3" xfId="2660" xr:uid="{DF70B67B-5A14-4C84-A678-DC943612172A}"/>
    <cellStyle name="標準 4 3 3 3 4" xfId="2661" xr:uid="{B855B218-F771-4E98-B74F-B826F56DE1DD}"/>
    <cellStyle name="標準 4 3 3 4" xfId="2662" xr:uid="{45A5CDE2-1961-431E-8483-A28F593C661B}"/>
    <cellStyle name="標準 4 3 3 4 2" xfId="2663" xr:uid="{E1A8C569-684E-46CD-9378-3A6344205320}"/>
    <cellStyle name="標準 4 3 3 5" xfId="2664" xr:uid="{A313263A-6FF9-455E-BF4B-DFB121E35425}"/>
    <cellStyle name="標準 4 3 3 6" xfId="2665" xr:uid="{91F100DF-9101-484F-B9F6-59C62684E978}"/>
    <cellStyle name="標準 4 3 4" xfId="2666" xr:uid="{250FCAAE-043D-4121-8513-F4F2DAA1E5BE}"/>
    <cellStyle name="標準 4 3 4 2" xfId="2667" xr:uid="{BF659951-7C36-4549-A5FE-B45BC63992C9}"/>
    <cellStyle name="標準 4 3 4 2 2" xfId="2668" xr:uid="{F357D665-EEA9-4D36-A05C-4CAACE75CECE}"/>
    <cellStyle name="標準 4 3 4 3" xfId="2669" xr:uid="{5B8E2361-F4BD-425B-A3DA-C8FEA2B93B4A}"/>
    <cellStyle name="標準 4 3 4 4" xfId="2670" xr:uid="{06D8DE48-6BAD-4838-B6DB-8328F0F13470}"/>
    <cellStyle name="標準 4 3 5" xfId="2671" xr:uid="{F6DC166C-0F00-415B-8D21-51D45167D462}"/>
    <cellStyle name="標準 4 3 5 2" xfId="2672" xr:uid="{16FE8549-00DB-4D6A-9459-804AD43958D2}"/>
    <cellStyle name="標準 4 3 6" xfId="2673" xr:uid="{006D0C6D-241D-457D-B9EF-10752AE80B57}"/>
    <cellStyle name="標準 4 3 7" xfId="2674" xr:uid="{52738009-0B6A-4E72-9C22-DD6024C18C0E}"/>
    <cellStyle name="標準 4 4" xfId="2675" xr:uid="{E80883FB-080D-474F-B3A0-C2CA2523E3EF}"/>
    <cellStyle name="標準 4 4 2" xfId="2676" xr:uid="{C046CF6F-8C61-4D54-BB08-1C1C68B904C8}"/>
    <cellStyle name="標準 4 4 2 2" xfId="2677" xr:uid="{9DC4403D-C83F-46B7-A709-0A5660F7D5C5}"/>
    <cellStyle name="標準 4 4 2 2 2" xfId="2678" xr:uid="{89D27866-8E57-45F0-AB8B-758D9A54393D}"/>
    <cellStyle name="標準 4 4 2 3" xfId="2679" xr:uid="{B519BEEB-FBA8-4025-97E9-DA87B93C7A7B}"/>
    <cellStyle name="標準 4 4 2 4" xfId="2680" xr:uid="{977EDD06-10AE-4D0C-95A8-F4D8C1D5D39E}"/>
    <cellStyle name="標準 4 4 3" xfId="2681" xr:uid="{E2F42687-7059-4F4D-A7DD-AE42CB270ED0}"/>
    <cellStyle name="標準 4 4 3 2" xfId="2682" xr:uid="{F01785FF-132E-47BA-AF0B-0A6266DB692F}"/>
    <cellStyle name="標準 4 4 3 2 2" xfId="2683" xr:uid="{FA508004-12B5-4475-8055-F5F0BD7070EA}"/>
    <cellStyle name="標準 4 4 3 3" xfId="2684" xr:uid="{F04065F2-A141-4628-9434-58A779A9D8DF}"/>
    <cellStyle name="標準 4 4 3 4" xfId="2685" xr:uid="{6BF29AF9-5735-4FCC-9C9E-46DF9FB8F30E}"/>
    <cellStyle name="標準 4 4 4" xfId="2686" xr:uid="{136AD248-BCA7-4409-8AC8-66F6524B9B8F}"/>
    <cellStyle name="標準 4 4 4 2" xfId="2687" xr:uid="{32BFA15B-AAFB-43BE-A317-EBF317CD7685}"/>
    <cellStyle name="標準 4 4 5" xfId="2688" xr:uid="{140C3C59-DD89-42DF-8B8E-F24ACFB86300}"/>
    <cellStyle name="標準 4 4 6" xfId="2689" xr:uid="{811EDA94-9E4C-4AF1-AFEF-499F4910E100}"/>
    <cellStyle name="標準 4 5" xfId="2690" xr:uid="{3E397DD1-687A-4FAE-BCDD-D5A72E5A8564}"/>
    <cellStyle name="標準 4 5 2" xfId="2691" xr:uid="{9376EF94-3C41-4E26-B52A-B10B48B779DC}"/>
    <cellStyle name="標準 4 5 2 2" xfId="2692" xr:uid="{6EF0BD88-E629-4AAC-B21D-8D5BC75C8DD2}"/>
    <cellStyle name="標準 4 5 2 2 2" xfId="2693" xr:uid="{8E15161A-488C-4234-A07E-FA5C529F3B57}"/>
    <cellStyle name="標準 4 5 2 3" xfId="2694" xr:uid="{E9F681FB-BCCC-4508-969F-8A4E8AC56DFB}"/>
    <cellStyle name="標準 4 5 2 4" xfId="2695" xr:uid="{171FBD7E-387F-4EEB-9F38-51957B8B4F8C}"/>
    <cellStyle name="標準 4 5 3" xfId="2696" xr:uid="{B16675B9-1020-4E76-9C5F-2A2025272B2A}"/>
    <cellStyle name="標準 4 5 3 2" xfId="2697" xr:uid="{2508960F-2207-4E1B-A06F-3F66480E86E9}"/>
    <cellStyle name="標準 4 5 3 2 2" xfId="2698" xr:uid="{3185FF6A-CD70-4172-BF62-FE23AEF1ADCB}"/>
    <cellStyle name="標準 4 5 3 3" xfId="2699" xr:uid="{2CF5DE2B-89DD-4F67-936C-ACF6793A4AA1}"/>
    <cellStyle name="標準 4 5 3 4" xfId="2700" xr:uid="{49E3E3D9-0A91-4881-A9CD-A8D985A5B262}"/>
    <cellStyle name="標準 4 5 4" xfId="2701" xr:uid="{B0D25B8B-535A-4DFE-AD0F-D6178FC72B81}"/>
    <cellStyle name="標準 4 5 4 2" xfId="2702" xr:uid="{BBBFB2EA-C8DF-4BBD-91EF-3CCF4FABF30C}"/>
    <cellStyle name="標準 4 5 5" xfId="2703" xr:uid="{EEAB1301-E195-4445-9AF5-AF62881B73D1}"/>
    <cellStyle name="標準 4 5 6" xfId="2704" xr:uid="{6E71F150-1CCF-43EA-BD31-7021E62A08B2}"/>
    <cellStyle name="標準 4 6" xfId="2705" xr:uid="{314F39D7-D282-4B1D-B5DB-CA0B69E1498D}"/>
    <cellStyle name="標準 4 6 2" xfId="2706" xr:uid="{03E468F6-4A85-4CEB-B031-81D936F7F83E}"/>
    <cellStyle name="標準 4 6 2 2" xfId="2707" xr:uid="{E7F8AD1E-D357-4938-88A8-23B771E09CA9}"/>
    <cellStyle name="標準 4 6 2 2 2" xfId="2708" xr:uid="{BA1A42AA-5828-4B0F-923D-E0CEFF201265}"/>
    <cellStyle name="標準 4 6 2 3" xfId="2709" xr:uid="{CF377C22-B299-48A9-A43C-27F3DA6B6B46}"/>
    <cellStyle name="標準 4 6 2 4" xfId="2710" xr:uid="{25A7107B-D775-4FF4-BCE8-886D4CB560D3}"/>
    <cellStyle name="標準 4 6 3" xfId="2711" xr:uid="{71EEA83F-7C12-46A2-8C5D-7A5725FA3705}"/>
    <cellStyle name="標準 4 6 3 2" xfId="2712" xr:uid="{C09DC0C8-7899-4566-9E75-5B8C75A586B4}"/>
    <cellStyle name="標準 4 6 3 2 2" xfId="2713" xr:uid="{C6707185-DAC3-4FFA-9FE0-90DFBA8F7514}"/>
    <cellStyle name="標準 4 6 3 3" xfId="2714" xr:uid="{EEC3ADCA-96E8-4DDD-AFF8-F50908A280C7}"/>
    <cellStyle name="標準 4 6 3 4" xfId="2715" xr:uid="{F958195E-FD66-4458-8B0D-CF675B3F43D3}"/>
    <cellStyle name="標準 4 6 4" xfId="2716" xr:uid="{10F2E08F-6214-4AF8-85AC-EC470C4B3AA6}"/>
    <cellStyle name="標準 4 6 4 2" xfId="2717" xr:uid="{A9DE6748-10A3-4588-8E60-6334EB4EB683}"/>
    <cellStyle name="標準 4 6 5" xfId="2718" xr:uid="{9DC385B7-DEC9-4003-AD2F-DF73CA4366A0}"/>
    <cellStyle name="標準 4 6 6" xfId="2719" xr:uid="{DD30CF15-50BC-457E-8011-DE2DF23873D8}"/>
    <cellStyle name="標準 4 7" xfId="2720" xr:uid="{C389F99A-82EF-49A8-95CF-5B6FCEE9B081}"/>
    <cellStyle name="標準 4 7 2" xfId="2721" xr:uid="{B390E834-D729-4437-A464-5BE2AC83ECAC}"/>
    <cellStyle name="標準 4 7 2 2" xfId="2722" xr:uid="{0A31ADB3-2442-4873-9B59-E14F25F9604A}"/>
    <cellStyle name="標準 4 7 2 2 2" xfId="2723" xr:uid="{42B20C74-A4D6-463A-9259-9847CA680779}"/>
    <cellStyle name="標準 4 7 2 3" xfId="2724" xr:uid="{0C6D9C7F-FBA8-4723-93EB-EE8DC698B2F5}"/>
    <cellStyle name="標準 4 7 2 4" xfId="2725" xr:uid="{59C49D9A-E57B-40AD-9253-B72F822A77D2}"/>
    <cellStyle name="標準 4 7 3" xfId="2726" xr:uid="{09891361-53CF-4FD4-8C34-A794BDCFA826}"/>
    <cellStyle name="標準 4 7 3 2" xfId="2727" xr:uid="{8B32D669-EA4B-434F-B3DF-A69CD96F7170}"/>
    <cellStyle name="標準 4 7 3 2 2" xfId="2728" xr:uid="{5EDBA967-6310-4247-9E3E-803BDA303EC4}"/>
    <cellStyle name="標準 4 7 3 3" xfId="2729" xr:uid="{1D030C1B-CAEC-4E1A-9F4A-2183D6ACD114}"/>
    <cellStyle name="標準 4 7 3 4" xfId="2730" xr:uid="{3386F69B-F1DE-41C5-96D1-A6085A88925F}"/>
    <cellStyle name="標準 4 7 4" xfId="2731" xr:uid="{3230B389-AFF9-41A9-9D0E-297D2945AA8D}"/>
    <cellStyle name="標準 4 7 4 2" xfId="2732" xr:uid="{02F6103F-1FAA-4047-9064-6162DA075B52}"/>
    <cellStyle name="標準 4 7 5" xfId="2733" xr:uid="{69D52318-8EBE-4397-A70E-B22B6792076B}"/>
    <cellStyle name="標準 4 7 6" xfId="2734" xr:uid="{D94D5F72-338D-4201-B57A-31EF22924BC8}"/>
    <cellStyle name="標準 4 8" xfId="2735" xr:uid="{A7137C7B-DD4A-4527-AA8D-7D9A5D372E63}"/>
    <cellStyle name="標準 4 8 2" xfId="2736" xr:uid="{444D1E8B-D683-4CF0-B951-7ECC2E83EB07}"/>
    <cellStyle name="標準 4 8 2 2" xfId="2737" xr:uid="{4D64070D-B41C-4C15-B472-5A04CE16ACB4}"/>
    <cellStyle name="標準 4 8 3" xfId="2738" xr:uid="{B608E9E8-E00F-401D-ADF9-4B496F98545A}"/>
    <cellStyle name="標準 4 8 4" xfId="2739" xr:uid="{7A98235E-3CCC-45F0-879A-7EABC4A2817A}"/>
    <cellStyle name="標準 4 9" xfId="2740" xr:uid="{479FDA14-49E9-4A1E-B28D-8F546EE1999D}"/>
    <cellStyle name="標準 4 9 2" xfId="2741" xr:uid="{FD275D9B-2E77-490F-AC00-C4C5F588D60E}"/>
    <cellStyle name="標準 4 9 2 2" xfId="2742" xr:uid="{E628787F-ED60-4302-A5E0-A4D79E272522}"/>
    <cellStyle name="標準 4 9 2 2 2" xfId="2743" xr:uid="{9F74A932-C03B-448C-AD04-F9F64189D925}"/>
    <cellStyle name="標準 4 9 2 3" xfId="2744" xr:uid="{F08BF7B2-AE36-40DD-A114-A302B3872F3B}"/>
    <cellStyle name="標準 4 9 2 4" xfId="2745" xr:uid="{871A732A-4D83-47D6-B16A-2D15D1B42495}"/>
    <cellStyle name="標準 4 9 3" xfId="2746" xr:uid="{699D6B92-FCB7-401F-8778-BB5EE5D71B94}"/>
    <cellStyle name="標準 4 9 3 2" xfId="2747" xr:uid="{B419D738-929F-4C22-8454-D498309CC5A8}"/>
    <cellStyle name="標準 4 9 3 2 2" xfId="2748" xr:uid="{191272B9-3E0F-4EEF-BFD3-081837E11B27}"/>
    <cellStyle name="標準 4 9 3 3" xfId="2749" xr:uid="{6A0744A5-37F0-4996-9672-E49A8F81034A}"/>
    <cellStyle name="標準 4 9 3 4" xfId="2750" xr:uid="{05965766-E575-4465-B640-91C79CE6B028}"/>
    <cellStyle name="標準 4 9 4" xfId="2751" xr:uid="{E4B5C154-B173-4FF9-9A30-94BCE6D5D5C7}"/>
    <cellStyle name="標準 4 9 4 2" xfId="2752" xr:uid="{F6CF8979-C284-4A64-AC47-677F7D5DDDA5}"/>
    <cellStyle name="標準 4 9 5" xfId="2753" xr:uid="{4B8E48C8-D18E-450A-8C95-CD426AF97391}"/>
    <cellStyle name="標準 4 9 6" xfId="2754" xr:uid="{FABF0E69-B2C3-4814-9CF6-A35EC6C7740F}"/>
    <cellStyle name="標準 40" xfId="2755" xr:uid="{D93E2AC9-6788-44EA-8CE2-70FD7306215B}"/>
    <cellStyle name="標準 40 2" xfId="2756" xr:uid="{3CCE2D01-08B1-47B4-B783-AC24405C455A}"/>
    <cellStyle name="標準 41" xfId="2757" xr:uid="{4950EE19-BABC-493B-9A29-5CF6979F45A0}"/>
    <cellStyle name="標準 42" xfId="2758" xr:uid="{40043C54-5E6C-499D-9EA0-3DDFDEE5FB14}"/>
    <cellStyle name="標準 43" xfId="2759" xr:uid="{29D4323E-106D-44FC-A3AD-705DE77F75D9}"/>
    <cellStyle name="標準 44" xfId="2760" xr:uid="{80B5D2DB-36F9-4F68-8E6E-C7AB054A0238}"/>
    <cellStyle name="標準 45" xfId="2761" xr:uid="{524E4B1D-6B9F-49A7-939B-A8E50B5AC291}"/>
    <cellStyle name="標準 46" xfId="2762" xr:uid="{EEF7FE9C-4557-4B6C-A5FE-B7FF24D0BC8C}"/>
    <cellStyle name="標準 47" xfId="2763" xr:uid="{56B00E6F-1E8F-4B24-8AB0-4F94C727AD12}"/>
    <cellStyle name="標準 48" xfId="2764" xr:uid="{5192ADD7-9F54-48D3-9662-EE265C86D09E}"/>
    <cellStyle name="標準 49" xfId="2765" xr:uid="{8E1F74B9-EBB8-4D68-B4B1-286614069F3F}"/>
    <cellStyle name="標準 5" xfId="1" xr:uid="{18242AAF-C8EA-4F80-8058-37573E3CFB36}"/>
    <cellStyle name="標準 5 10" xfId="2767" xr:uid="{A75309B7-2A0C-4272-AC4A-DAFDA5DEC304}"/>
    <cellStyle name="標準 5 10 2" xfId="2768" xr:uid="{5DA018E8-1C06-48D6-8A83-F33DB044354F}"/>
    <cellStyle name="標準 5 10 3" xfId="2769" xr:uid="{BEE00A00-959B-44C8-9346-EFFA7ED49972}"/>
    <cellStyle name="標準 5 11" xfId="2770" xr:uid="{2DBCD229-D2CA-4DE8-B270-83D3E1042121}"/>
    <cellStyle name="標準 5 12" xfId="2766" xr:uid="{1DFEBFD7-A2EF-4968-A6EF-9172A5C08523}"/>
    <cellStyle name="標準 5 13" xfId="3415" xr:uid="{DF127D66-B979-43AA-82B5-C7CC3AC8AAC2}"/>
    <cellStyle name="標準 5 2" xfId="2771" xr:uid="{5A8248BF-6763-4911-B697-AF356E57B154}"/>
    <cellStyle name="標準 5 2 2" xfId="2772" xr:uid="{BA01C4A2-2506-4216-8C80-3C099ED40F3A}"/>
    <cellStyle name="標準 5 2 2 2" xfId="2773" xr:uid="{C32684B4-3253-4879-974E-98C60510F64C}"/>
    <cellStyle name="標準 5 2 2 2 2" xfId="2774" xr:uid="{C856F702-2C9B-4AFE-AD84-7C9013D910B7}"/>
    <cellStyle name="標準 5 2 2 3" xfId="2775" xr:uid="{E35835D9-966B-4597-B478-E76E9385B607}"/>
    <cellStyle name="標準 5 2 2 4" xfId="2776" xr:uid="{26D1488F-564D-438E-8897-21C56CE989D5}"/>
    <cellStyle name="標準 5 2 3" xfId="2777" xr:uid="{090BB751-6FB2-4947-BD53-2776B254B785}"/>
    <cellStyle name="標準 5 2 3 2" xfId="2778" xr:uid="{56F80C78-E4FE-43D2-A4D6-568413323B49}"/>
    <cellStyle name="標準 5 2 3 2 2" xfId="2779" xr:uid="{276CC3CE-FBD7-4E2F-9E33-48669111A344}"/>
    <cellStyle name="標準 5 2 3 3" xfId="2780" xr:uid="{AF8097A5-92C0-4852-B0AF-B30CC3FC4507}"/>
    <cellStyle name="標準 5 2 3 4" xfId="2781" xr:uid="{745B4505-F80E-43E4-B97F-40D91781A53E}"/>
    <cellStyle name="標準 5 2 4" xfId="2782" xr:uid="{F5242F39-2CED-4B4F-9882-E203E1E1D63D}"/>
    <cellStyle name="標準 5 2 4 2" xfId="2783" xr:uid="{F47FA35C-26BF-4DEF-BF62-DDDF49BA1284}"/>
    <cellStyle name="標準 5 2 5" xfId="2784" xr:uid="{37790945-E58C-48F4-86D0-1E668D440E08}"/>
    <cellStyle name="標準 5 2 6" xfId="2785" xr:uid="{941F1CDB-2832-498A-A757-C3EC739D0395}"/>
    <cellStyle name="標準 5 2 7" xfId="2786" xr:uid="{F70E0732-01BC-4477-B86C-FD914019A1C8}"/>
    <cellStyle name="標準 5 3" xfId="2787" xr:uid="{53A38A3F-419B-4E7E-8596-2C5C0A9D51FF}"/>
    <cellStyle name="標準 5 3 2" xfId="2788" xr:uid="{7A5305A7-2116-42B2-8F42-19E07A919550}"/>
    <cellStyle name="標準 5 3 2 2" xfId="2789" xr:uid="{A78AC1FA-B4FA-4CCE-8E26-6AB168E32C56}"/>
    <cellStyle name="標準 5 3 2 2 2" xfId="2790" xr:uid="{9C6902C8-60C0-4FD1-9CF9-8F355D37CEF5}"/>
    <cellStyle name="標準 5 3 2 3" xfId="2791" xr:uid="{8E0E85DC-CDEF-431C-8AE6-D7AD95162491}"/>
    <cellStyle name="標準 5 3 2 4" xfId="2792" xr:uid="{880F0FBD-3798-42EC-A963-72A9CB9BD346}"/>
    <cellStyle name="標準 5 3 3" xfId="2793" xr:uid="{572A4F6C-8BB9-4193-A418-6419B28BCACF}"/>
    <cellStyle name="標準 5 3 3 2" xfId="2794" xr:uid="{1670004E-337A-4FFA-94B7-98583014CA7D}"/>
    <cellStyle name="標準 5 3 3 2 2" xfId="2795" xr:uid="{A0918C7F-0829-403D-9195-3C7C0AC756C5}"/>
    <cellStyle name="標準 5 3 3 3" xfId="2796" xr:uid="{B5F9EA34-3063-4997-81DB-532060C58D77}"/>
    <cellStyle name="標準 5 3 3 4" xfId="2797" xr:uid="{DB0995A1-793A-4AC8-BC71-646787262CA5}"/>
    <cellStyle name="標準 5 3 4" xfId="2798" xr:uid="{2C7E31F9-037C-4FCD-B68B-0C56F4898147}"/>
    <cellStyle name="標準 5 3 4 2" xfId="2799" xr:uid="{FDC88D12-A674-4631-8E85-D685FBC5068C}"/>
    <cellStyle name="標準 5 3 5" xfId="2800" xr:uid="{BCBDFB2E-E991-43D1-A610-E63E0EC0CC6B}"/>
    <cellStyle name="標準 5 3 6" xfId="2801" xr:uid="{5799D2EE-BDF4-4164-8228-473999A536F2}"/>
    <cellStyle name="標準 5 3 7" xfId="2802" xr:uid="{17CD16BE-DC77-45CE-B6DB-3E14334746E7}"/>
    <cellStyle name="標準 5 4" xfId="2803" xr:uid="{78DD53E1-1989-4B09-8292-854564153EF9}"/>
    <cellStyle name="標準 5 4 2" xfId="2804" xr:uid="{306980D9-D226-4217-A87B-B4FD9DC43433}"/>
    <cellStyle name="標準 5 4 2 2" xfId="2805" xr:uid="{F72B5754-2ABB-4400-94FA-D17DEE88D5E3}"/>
    <cellStyle name="標準 5 4 2 2 2" xfId="2806" xr:uid="{BAB8BCB0-32FB-403E-B5B8-0EC3F3194BE9}"/>
    <cellStyle name="標準 5 4 2 3" xfId="2807" xr:uid="{C5F79AD6-6475-41AA-924A-AA4EFBFC4A7C}"/>
    <cellStyle name="標準 5 4 2 4" xfId="2808" xr:uid="{775CB279-54D5-4E44-AC6B-FBBB7C4C535B}"/>
    <cellStyle name="標準 5 4 3" xfId="2809" xr:uid="{F124DB0B-56ED-4308-A6FD-26BE9E30350D}"/>
    <cellStyle name="標準 5 4 3 2" xfId="2810" xr:uid="{D591B6BF-FA78-46EB-B508-3A5240B442C1}"/>
    <cellStyle name="標準 5 4 3 2 2" xfId="2811" xr:uid="{B6DEF759-5324-44A0-95B3-EDF16E3492F7}"/>
    <cellStyle name="標準 5 4 3 3" xfId="2812" xr:uid="{FCF27C26-8A23-477C-B99D-8A218FA6DB2C}"/>
    <cellStyle name="標準 5 4 3 4" xfId="2813" xr:uid="{C7A3EE38-BFBC-4C64-BF07-42A6C47F3226}"/>
    <cellStyle name="標準 5 4 4" xfId="2814" xr:uid="{DDF3DE50-DBB0-46E2-AEB7-83579EA733CF}"/>
    <cellStyle name="標準 5 4 4 2" xfId="2815" xr:uid="{214B359F-9C9F-4398-8B7B-00B7B7281D8F}"/>
    <cellStyle name="標準 5 4 5" xfId="2816" xr:uid="{53735AF6-3A03-4043-8353-8E02DEFE73D9}"/>
    <cellStyle name="標準 5 4 6" xfId="2817" xr:uid="{A021F96C-4092-45E4-90C7-674986ED5C2A}"/>
    <cellStyle name="標準 5 5" xfId="2818" xr:uid="{42F33D86-10E2-42F9-9153-374A925962BE}"/>
    <cellStyle name="標準 5 5 2" xfId="2819" xr:uid="{480699B9-A11E-44CE-A76F-555C11B29E7C}"/>
    <cellStyle name="標準 5 5 2 2" xfId="2820" xr:uid="{EDEBEDB6-EA7C-4F45-99C3-72C346B0C0B9}"/>
    <cellStyle name="標準 5 5 2 2 2" xfId="2821" xr:uid="{64B34EBB-1467-4673-9C85-DC766F5FF64E}"/>
    <cellStyle name="標準 5 5 2 3" xfId="2822" xr:uid="{E3B3128C-BA25-41F1-A0E5-B2DBE82639A8}"/>
    <cellStyle name="標準 5 5 2 4" xfId="2823" xr:uid="{F2243529-301B-4C97-8D70-ED4BB3FDBDCF}"/>
    <cellStyle name="標準 5 5 3" xfId="2824" xr:uid="{AE503E32-D2CA-4790-A1E0-9481A9C790CD}"/>
    <cellStyle name="標準 5 5 3 2" xfId="2825" xr:uid="{D195FC03-22CC-424B-8932-4D23E4AFCF0F}"/>
    <cellStyle name="標準 5 5 3 2 2" xfId="2826" xr:uid="{CB2DE054-61F8-488D-8525-E04B3533BF79}"/>
    <cellStyle name="標準 5 5 3 3" xfId="2827" xr:uid="{016F8848-20C8-43D6-B6D1-B26E50E99C4B}"/>
    <cellStyle name="標準 5 5 3 4" xfId="2828" xr:uid="{E1F6011C-EE4A-469C-A790-CAB5C6D51221}"/>
    <cellStyle name="標準 5 5 4" xfId="2829" xr:uid="{FEE2BF0D-9EDF-49D0-8E61-344A20BE5324}"/>
    <cellStyle name="標準 5 5 4 2" xfId="2830" xr:uid="{3C0D70F9-15E7-4EF0-B5C4-D16016CEB8AF}"/>
    <cellStyle name="標準 5 5 5" xfId="2831" xr:uid="{422274E1-E40A-4329-9FDE-896F1362D892}"/>
    <cellStyle name="標準 5 5 6" xfId="2832" xr:uid="{9B4AF015-2BE0-4952-9779-EE7E353EE27F}"/>
    <cellStyle name="標準 5 6" xfId="2833" xr:uid="{1D8B0F14-E617-4B5F-B768-26A2C8AEEEAB}"/>
    <cellStyle name="標準 5 6 2" xfId="2834" xr:uid="{8C32EB2E-A995-47EB-A8D8-C20DBAC745CF}"/>
    <cellStyle name="標準 5 6 2 2" xfId="2835" xr:uid="{CB1B9FB3-4748-44FC-BB26-576CC13F4E34}"/>
    <cellStyle name="標準 5 6 2 2 2" xfId="2836" xr:uid="{6C9994F0-DCFA-4739-AD54-4B487585A5D0}"/>
    <cellStyle name="標準 5 6 2 3" xfId="2837" xr:uid="{B7E87052-FF69-46D0-B623-945A8D0FD1F5}"/>
    <cellStyle name="標準 5 6 2 4" xfId="2838" xr:uid="{3C89C321-0B1B-4C68-9FC2-C2605E47A3A5}"/>
    <cellStyle name="標準 5 6 3" xfId="2839" xr:uid="{40290479-0233-47A9-9B96-CDEF2B3B5E18}"/>
    <cellStyle name="標準 5 6 3 2" xfId="2840" xr:uid="{A578D616-6952-47AB-BC01-ECE9B30C1E7F}"/>
    <cellStyle name="標準 5 6 3 2 2" xfId="2841" xr:uid="{B50AD9F9-229F-47DD-92EE-3319FC9665DC}"/>
    <cellStyle name="標準 5 6 3 3" xfId="2842" xr:uid="{E2CF0E6F-E53F-45A5-90AF-E6F6F191E2D7}"/>
    <cellStyle name="標準 5 6 3 4" xfId="2843" xr:uid="{4AD51C02-EAE7-48C5-B5CB-6AB8D3F8F440}"/>
    <cellStyle name="標準 5 6 4" xfId="2844" xr:uid="{399F40F0-19A7-42F7-A1F9-BC729F7CB2AE}"/>
    <cellStyle name="標準 5 6 4 2" xfId="2845" xr:uid="{0B842A32-44CF-4B8C-B7F5-07CC49ACF54A}"/>
    <cellStyle name="標準 5 6 5" xfId="2846" xr:uid="{CFC518B0-CE10-4025-9DAE-83527AC25F37}"/>
    <cellStyle name="標準 5 6 6" xfId="2847" xr:uid="{F84315B8-EAF7-4FA3-A813-88B3F892E0ED}"/>
    <cellStyle name="標準 5 7" xfId="2848" xr:uid="{12061504-F142-4E7C-93C4-C9BEB792DE51}"/>
    <cellStyle name="標準 5 7 2" xfId="2849" xr:uid="{D54AA6AB-FF52-4C95-A0A5-ED50FF3C9B31}"/>
    <cellStyle name="標準 5 7 2 2" xfId="2850" xr:uid="{F27DC5FC-C4FB-4991-998D-1500D7EBCC6F}"/>
    <cellStyle name="標準 5 7 2 3" xfId="2851" xr:uid="{CCEBAB5C-607F-4C5A-95D6-4F465EF29D9C}"/>
    <cellStyle name="標準 5 8" xfId="2852" xr:uid="{8586468B-8190-46DE-9C1F-4137F3174793}"/>
    <cellStyle name="標準 5 8 2" xfId="2853" xr:uid="{2EBA32D3-1D49-4BB6-9616-F681D640B85A}"/>
    <cellStyle name="標準 5 8 2 2" xfId="2854" xr:uid="{CE1D070C-6FCF-4AAC-AC8A-EFE0DF89B3DA}"/>
    <cellStyle name="標準 5 8 2 2 2" xfId="2855" xr:uid="{48460D96-743E-495A-9644-B31C46BA0EA2}"/>
    <cellStyle name="標準 5 8 2 3" xfId="2856" xr:uid="{C424DDAF-2C9B-4735-B1E2-C064A3A230F1}"/>
    <cellStyle name="標準 5 8 2 4" xfId="2857" xr:uid="{CC65574D-D85E-43FA-8441-F1E0874A17EA}"/>
    <cellStyle name="標準 5 8 3" xfId="2858" xr:uid="{E778EEC6-68FF-4519-9FBF-816A84BC419E}"/>
    <cellStyle name="標準 5 8 3 2" xfId="2859" xr:uid="{60F8FE06-006C-4741-B76B-22AA263446AB}"/>
    <cellStyle name="標準 5 8 3 2 2" xfId="2860" xr:uid="{373A5130-418A-4A82-AA98-0319FF726495}"/>
    <cellStyle name="標準 5 8 3 3" xfId="2861" xr:uid="{87794A66-A8EC-4E18-86DD-878C38C0E7EC}"/>
    <cellStyle name="標準 5 8 3 4" xfId="2862" xr:uid="{78ED8C33-445E-4D31-83C2-1A6DF40750F0}"/>
    <cellStyle name="標準 5 8 4" xfId="2863" xr:uid="{6935D8F0-F514-4255-BF51-41D142BCB503}"/>
    <cellStyle name="標準 5 8 4 2" xfId="2864" xr:uid="{907429F0-F18F-4330-B157-731FB993DEBF}"/>
    <cellStyle name="標準 5 8 5" xfId="2865" xr:uid="{6DDC0608-FA19-4B42-9694-AEC578F8B326}"/>
    <cellStyle name="標準 5 8 6" xfId="2866" xr:uid="{2E819381-3DE9-49B8-B26A-E6380FAAAABC}"/>
    <cellStyle name="標準 5 9" xfId="2867" xr:uid="{14CD631A-9035-4717-BBC1-604621AD0F51}"/>
    <cellStyle name="標準 5 9 2" xfId="2868" xr:uid="{4D3A3F93-CAE1-486A-A65D-B238CEB00277}"/>
    <cellStyle name="標準 5 9 2 2" xfId="2869" xr:uid="{A2BBFA7A-B7DC-4E3A-83DF-E24C8F63E3C9}"/>
    <cellStyle name="標準 5 9 3" xfId="2870" xr:uid="{4A6C9A2D-5A15-4335-807B-DB0496AA3039}"/>
    <cellStyle name="標準 5 9 4" xfId="2871" xr:uid="{AE8F2E25-CFE0-4CAE-819C-518DDBE7BB77}"/>
    <cellStyle name="標準 50" xfId="2872" xr:uid="{78123E1D-415E-413F-9E68-F20C64854D51}"/>
    <cellStyle name="標準 51" xfId="2873" xr:uid="{6446B350-B6A7-42EF-AEE0-4F847FF106D7}"/>
    <cellStyle name="標準 52" xfId="2874" xr:uid="{DDE48278-D96A-4C65-A0A2-9E4528B5963F}"/>
    <cellStyle name="標準 53" xfId="2875" xr:uid="{12338BC9-F43A-4CA4-8D1D-AEFDC8036355}"/>
    <cellStyle name="標準 54" xfId="2876" xr:uid="{C2F9AF16-2B21-4D5F-9841-34BC9998A1D6}"/>
    <cellStyle name="標準 55" xfId="2877" xr:uid="{D5C6E068-30E8-49B0-824C-70FB7E7D4DEA}"/>
    <cellStyle name="標準 56" xfId="2878" xr:uid="{24DE96CD-A7E0-4E28-BAE6-8566D6D30B18}"/>
    <cellStyle name="標準 56 2" xfId="2879" xr:uid="{72FEB8F0-EC8C-4109-888A-CDCF8EA04C94}"/>
    <cellStyle name="標準 56 3" xfId="2880" xr:uid="{88AC7072-F342-4667-A19A-E5930FCC7956}"/>
    <cellStyle name="標準 57" xfId="3407" xr:uid="{35C0BBEC-0CE5-48F9-80EB-76CB879E6528}"/>
    <cellStyle name="標準 6" xfId="2881" xr:uid="{09B1B1E6-7A48-4939-ABD1-03CE35CC0A79}"/>
    <cellStyle name="標準 6 2" xfId="2882" xr:uid="{276E71BE-CBF3-400B-A369-3C5B5AE9663C}"/>
    <cellStyle name="標準 6 2 2" xfId="2883" xr:uid="{AADEFF12-B94F-4C7D-9554-2D9B98D0293D}"/>
    <cellStyle name="標準 6 3" xfId="2884" xr:uid="{FFD3920E-33E6-4469-B83B-9478A1DB251C}"/>
    <cellStyle name="標準 6 3 2" xfId="2885" xr:uid="{D56EAFDE-2A70-4694-B045-6C18FD4CC4E7}"/>
    <cellStyle name="標準 6 4" xfId="2886" xr:uid="{AACD7766-F314-46E4-AA9D-FF6C3CE953BB}"/>
    <cellStyle name="標準 7" xfId="2887" xr:uid="{E1E7A282-201F-418E-B5B9-0BC369103C88}"/>
    <cellStyle name="標準 7 10" xfId="2888" xr:uid="{3F8AC90B-F9AF-4BCA-A6A0-4C687B264FF6}"/>
    <cellStyle name="標準 7 10 2" xfId="2889" xr:uid="{E80B3999-C8D1-4310-A5EE-3BE47C28289C}"/>
    <cellStyle name="標準 7 10 2 2" xfId="2890" xr:uid="{72FD4D90-9228-47A8-B76C-366FFC3C2B8D}"/>
    <cellStyle name="標準 7 10 3" xfId="2891" xr:uid="{17749514-B8B6-41EE-A64D-741349BB2A30}"/>
    <cellStyle name="標準 7 10 4" xfId="2892" xr:uid="{38BC53F9-62AB-4768-86D5-E9E3B82C0402}"/>
    <cellStyle name="標準 7 11" xfId="2893" xr:uid="{46999069-572D-4B69-B91E-AA8DA35E96FE}"/>
    <cellStyle name="標準 7 11 2" xfId="2894" xr:uid="{AAB623DB-AF9A-4B3C-A7C4-3A80C271FC6E}"/>
    <cellStyle name="標準 7 12" xfId="2895" xr:uid="{494D275F-830D-4A37-A750-E722E665FECE}"/>
    <cellStyle name="標準 7 13" xfId="2896" xr:uid="{D57D5C32-E7E2-46C3-894C-683D6CA32FE6}"/>
    <cellStyle name="標準 7 14" xfId="2897" xr:uid="{964BDA3B-2FD9-4136-92A0-5449586D8F01}"/>
    <cellStyle name="標準 7 2" xfId="2898" xr:uid="{C9ADAB15-5318-4BEB-B054-833E18838706}"/>
    <cellStyle name="標準 7 2 10" xfId="2899" xr:uid="{99108EFE-0220-474F-81CD-80C48C274E0F}"/>
    <cellStyle name="標準 7 2 10 2" xfId="2900" xr:uid="{A99536D6-AAE1-49F4-B7FC-A4CECD8BFD2F}"/>
    <cellStyle name="標準 7 2 11" xfId="2901" xr:uid="{7F809459-F4F1-4087-B5D7-1D40485DD771}"/>
    <cellStyle name="標準 7 2 12" xfId="2902" xr:uid="{ABC82268-27D8-4C6A-B655-B0BF0F11A5B1}"/>
    <cellStyle name="標準 7 2 13" xfId="2903" xr:uid="{78CE9CB1-F18E-44BB-9E26-FCFDF2FF42DB}"/>
    <cellStyle name="標準 7 2 2" xfId="2904" xr:uid="{728A0EB3-EF81-46DF-8900-A1A2ABD1889F}"/>
    <cellStyle name="標準 7 2 2 2" xfId="2905" xr:uid="{635B2BE6-265F-4B72-82BD-776826C0A835}"/>
    <cellStyle name="標準 7 2 2 2 2" xfId="2906" xr:uid="{94892679-1B4B-4ADC-8AC2-E0DE0290E5CD}"/>
    <cellStyle name="標準 7 2 2 2 2 2" xfId="2907" xr:uid="{E50BFFCC-9A4A-42F2-8507-4A20BD2D8344}"/>
    <cellStyle name="標準 7 2 2 2 3" xfId="2908" xr:uid="{F5BE5E42-0959-44F1-83B2-205C30CFF002}"/>
    <cellStyle name="標準 7 2 2 2 4" xfId="2909" xr:uid="{94B0FD1B-FB83-4D94-9E17-982D31C884A5}"/>
    <cellStyle name="標準 7 2 2 3" xfId="2910" xr:uid="{67C4F421-8913-4B84-BDE5-1B92398AE164}"/>
    <cellStyle name="標準 7 2 2 3 2" xfId="2911" xr:uid="{0BE0169B-5F81-4770-8E94-05840DE73502}"/>
    <cellStyle name="標準 7 2 2 3 2 2" xfId="2912" xr:uid="{25722944-0A5F-45E1-8EE1-7000633A070C}"/>
    <cellStyle name="標準 7 2 2 3 3" xfId="2913" xr:uid="{1E7CDF1A-E882-4929-A9FD-B79F2A571D3C}"/>
    <cellStyle name="標準 7 2 2 3 4" xfId="2914" xr:uid="{1BD88AEF-DB8A-4388-A3DC-BD944CFE93CA}"/>
    <cellStyle name="標準 7 2 2 4" xfId="2915" xr:uid="{6B073DDA-A8C0-43D9-AD2B-2B166278FA22}"/>
    <cellStyle name="標準 7 2 2 4 2" xfId="2916" xr:uid="{CF6E70B6-F42E-42BA-98AA-A34B851717DB}"/>
    <cellStyle name="標準 7 2 2 5" xfId="2917" xr:uid="{33CD66DC-F0DE-442D-ACC9-A3360D18566A}"/>
    <cellStyle name="標準 7 2 2 6" xfId="2918" xr:uid="{7ADAEA70-4F84-4907-BD93-4AAC4F0D17F8}"/>
    <cellStyle name="標準 7 2 3" xfId="2919" xr:uid="{ECC56294-AED6-46A6-984B-4D5FDF05D4FF}"/>
    <cellStyle name="標準 7 2 3 2" xfId="2920" xr:uid="{E5475E00-B137-4CBA-8AC4-5AFDDADDA573}"/>
    <cellStyle name="標準 7 2 3 2 2" xfId="2921" xr:uid="{59BE05A3-F22B-43DF-A6D2-86DB85BC2BB1}"/>
    <cellStyle name="標準 7 2 3 2 2 2" xfId="2922" xr:uid="{0A4147FA-73B8-4785-A580-D14C1FBC6287}"/>
    <cellStyle name="標準 7 2 3 2 3" xfId="2923" xr:uid="{82F6AC4C-CBC3-4BA2-BE05-148A6458A7A2}"/>
    <cellStyle name="標準 7 2 3 2 4" xfId="2924" xr:uid="{183CCF2F-3228-4FB2-AE91-5EABBFD2893D}"/>
    <cellStyle name="標準 7 2 3 3" xfId="2925" xr:uid="{6D9E4C9E-92AE-43F8-B3C4-BD156F98048E}"/>
    <cellStyle name="標準 7 2 3 3 2" xfId="2926" xr:uid="{87CF7715-D81B-4917-B032-186636561C40}"/>
    <cellStyle name="標準 7 2 3 3 2 2" xfId="2927" xr:uid="{9780C6E1-0AFF-492F-839F-2B32DB1C0CF3}"/>
    <cellStyle name="標準 7 2 3 3 3" xfId="2928" xr:uid="{4E7F8065-4173-478E-A317-2A0A284DAC0E}"/>
    <cellStyle name="標準 7 2 3 3 4" xfId="2929" xr:uid="{530FCA30-3A38-4B2F-8188-4719728A1A6C}"/>
    <cellStyle name="標準 7 2 3 4" xfId="2930" xr:uid="{7AF90E64-CDBB-4D6E-B483-E210C0A649EA}"/>
    <cellStyle name="標準 7 2 3 4 2" xfId="2931" xr:uid="{64F60D7C-9CBE-4F2B-8C5C-E429DB9D2C99}"/>
    <cellStyle name="標準 7 2 3 5" xfId="2932" xr:uid="{4FE55B31-1E10-4C01-A1E5-CF37F35655C0}"/>
    <cellStyle name="標準 7 2 3 6" xfId="2933" xr:uid="{EE42DB53-5016-4EAE-83BF-BAAD4E7ADC63}"/>
    <cellStyle name="標準 7 2 4" xfId="2934" xr:uid="{E3B103F7-49C5-43E3-8312-0059C435B1B8}"/>
    <cellStyle name="標準 7 2 4 2" xfId="2935" xr:uid="{6B6417AF-5562-4F5F-B33F-B6023B1FC809}"/>
    <cellStyle name="標準 7 2 4 2 2" xfId="2936" xr:uid="{C89D2844-2432-4778-A901-617205CE238F}"/>
    <cellStyle name="標準 7 2 4 2 2 2" xfId="2937" xr:uid="{605F2E16-8E61-430A-88A0-5C3D3A37F71C}"/>
    <cellStyle name="標準 7 2 4 2 3" xfId="2938" xr:uid="{C6B74908-C930-4A47-BE74-231320322F25}"/>
    <cellStyle name="標準 7 2 4 2 4" xfId="2939" xr:uid="{6C92AB4D-35B6-484E-9E71-0E98FE6E86A7}"/>
    <cellStyle name="標準 7 2 4 3" xfId="2940" xr:uid="{B39E221D-9C5E-441A-A392-8B7A768DE50C}"/>
    <cellStyle name="標準 7 2 4 3 2" xfId="2941" xr:uid="{E388D610-7A14-490F-A14E-3834C867DB50}"/>
    <cellStyle name="標準 7 2 4 3 2 2" xfId="2942" xr:uid="{9E9DA234-242F-4464-B553-6091DA37A9A2}"/>
    <cellStyle name="標準 7 2 4 3 3" xfId="2943" xr:uid="{D41556F3-A3B3-48B1-8F80-A9C6852686FD}"/>
    <cellStyle name="標準 7 2 4 3 4" xfId="2944" xr:uid="{2332CAB3-4DE5-495C-A945-14E68787F49D}"/>
    <cellStyle name="標準 7 2 4 4" xfId="2945" xr:uid="{4140E88F-7225-455D-BAA1-E22DAEE3CA59}"/>
    <cellStyle name="標準 7 2 4 4 2" xfId="2946" xr:uid="{8131A1FA-C21E-40DC-B3B9-08186D239AC9}"/>
    <cellStyle name="標準 7 2 4 5" xfId="2947" xr:uid="{2ED3CCC5-3CF1-4201-9839-44B1CC80D27E}"/>
    <cellStyle name="標準 7 2 4 6" xfId="2948" xr:uid="{FC6A7F99-6111-46E7-A2B8-3FE32624A0C6}"/>
    <cellStyle name="標準 7 2 5" xfId="2949" xr:uid="{14DB3559-E7C6-4020-A2A9-5AAB549256E4}"/>
    <cellStyle name="標準 7 2 5 2" xfId="2950" xr:uid="{C065FE7A-C413-42F5-BFD4-26FC3544FAE2}"/>
    <cellStyle name="標準 7 2 5 2 2" xfId="2951" xr:uid="{380069CE-C3F4-4897-A403-B66E4C0D8E8C}"/>
    <cellStyle name="標準 7 2 5 2 2 2" xfId="2952" xr:uid="{29DD8977-8F0D-41D9-8697-DD7358372602}"/>
    <cellStyle name="標準 7 2 5 2 3" xfId="2953" xr:uid="{022ED487-24E1-42C8-8D04-F7503465A44B}"/>
    <cellStyle name="標準 7 2 5 2 4" xfId="2954" xr:uid="{B2E2F373-51E9-4563-9F0D-FF79F052ACED}"/>
    <cellStyle name="標準 7 2 5 3" xfId="2955" xr:uid="{62FF2941-A955-43B7-AD5B-CFE4D2E74043}"/>
    <cellStyle name="標準 7 2 5 3 2" xfId="2956" xr:uid="{8C58C3D6-E05C-4C9D-A8AA-7AD3D17167C1}"/>
    <cellStyle name="標準 7 2 5 3 2 2" xfId="2957" xr:uid="{D13B17E7-E61D-42B9-BA17-777C0D57B932}"/>
    <cellStyle name="標準 7 2 5 3 3" xfId="2958" xr:uid="{4AC0B57E-A815-4046-B079-F03F47AB51D9}"/>
    <cellStyle name="標準 7 2 5 3 4" xfId="2959" xr:uid="{08A917A6-BE51-4D88-B91C-5DF229EE4B9A}"/>
    <cellStyle name="標準 7 2 5 4" xfId="2960" xr:uid="{F9B1FF3D-8FD2-42B1-980F-714BDA9621EE}"/>
    <cellStyle name="標準 7 2 5 4 2" xfId="2961" xr:uid="{99BFF047-3918-4473-8CF7-4B614FF483E4}"/>
    <cellStyle name="標準 7 2 5 5" xfId="2962" xr:uid="{634C3545-50BB-403A-8BE7-4E9FCF88DC27}"/>
    <cellStyle name="標準 7 2 5 6" xfId="2963" xr:uid="{8AF5B74B-8D2F-4F4E-B482-1CF9951F75DC}"/>
    <cellStyle name="標準 7 2 6" xfId="2964" xr:uid="{572A0C9F-6598-459F-B949-83457E4FE854}"/>
    <cellStyle name="標準 7 2 6 2" xfId="2965" xr:uid="{2D954254-92B2-4B59-979B-B217C2C236A7}"/>
    <cellStyle name="標準 7 2 6 2 2" xfId="2966" xr:uid="{7CDF6FF0-AD81-4B53-9A23-4799819E3835}"/>
    <cellStyle name="標準 7 2 6 2 2 2" xfId="2967" xr:uid="{6DAF07AB-7452-4F5D-A639-E7BD4220ED9E}"/>
    <cellStyle name="標準 7 2 6 2 3" xfId="2968" xr:uid="{501B287F-1C9F-4801-9482-0CD4D8DBF092}"/>
    <cellStyle name="標準 7 2 6 2 4" xfId="2969" xr:uid="{86D184E9-85AD-44C3-A479-90088AED9121}"/>
    <cellStyle name="標準 7 2 6 3" xfId="2970" xr:uid="{2680560B-77F4-4D20-A9C8-6B736705031D}"/>
    <cellStyle name="標準 7 2 6 3 2" xfId="2971" xr:uid="{2F7D8EB0-E097-4D68-BA68-F2BFF02486B5}"/>
    <cellStyle name="標準 7 2 6 3 2 2" xfId="2972" xr:uid="{99A31771-AC7B-460E-B45D-08C111FFE28D}"/>
    <cellStyle name="標準 7 2 6 3 3" xfId="2973" xr:uid="{48FE679A-AD9D-4669-AAD7-687A5EDF200A}"/>
    <cellStyle name="標準 7 2 6 3 4" xfId="2974" xr:uid="{90F541E5-0195-486E-A93D-64841A44FBEB}"/>
    <cellStyle name="標準 7 2 6 4" xfId="2975" xr:uid="{3F2E4A92-E2C7-492A-9F4B-C642F1872023}"/>
    <cellStyle name="標準 7 2 6 4 2" xfId="2976" xr:uid="{B3C0A87B-282F-4C82-90C8-A11569DD58FB}"/>
    <cellStyle name="標準 7 2 6 5" xfId="2977" xr:uid="{5B921335-9B84-4AFE-8679-1B29F42C9FD1}"/>
    <cellStyle name="標準 7 2 6 6" xfId="2978" xr:uid="{6A52757C-D2BF-43C4-BB8E-230ABD5F4D54}"/>
    <cellStyle name="標準 7 2 7" xfId="2979" xr:uid="{F94BAE30-1918-4A45-A94E-C9853DD62122}"/>
    <cellStyle name="標準 7 2 7 2" xfId="2980" xr:uid="{DB7B4F4A-654E-4573-94D6-28B062AF3C62}"/>
    <cellStyle name="標準 7 2 7 2 2" xfId="2981" xr:uid="{EE5D3DFC-A2EA-4706-AFF2-CA3DEE6147C5}"/>
    <cellStyle name="標準 7 2 7 3" xfId="2982" xr:uid="{39C1B6FE-F4D8-4113-8E5B-64A844460AE1}"/>
    <cellStyle name="標準 7 2 7 4" xfId="2983" xr:uid="{48FF4D44-B7EC-485E-A84B-806F23E17C39}"/>
    <cellStyle name="標準 7 2 8" xfId="2984" xr:uid="{8283D370-9F82-4632-AEAD-CCE6E27568C2}"/>
    <cellStyle name="標準 7 2 8 2" xfId="2985" xr:uid="{D2F75EAD-3DD3-4764-9101-A87133364062}"/>
    <cellStyle name="標準 7 2 8 2 2" xfId="2986" xr:uid="{108C7642-C5F2-4415-B596-31301FBFBC51}"/>
    <cellStyle name="標準 7 2 8 2 2 2" xfId="2987" xr:uid="{74A8E375-AEEC-4703-BF6E-00B04A508F19}"/>
    <cellStyle name="標準 7 2 8 2 3" xfId="2988" xr:uid="{FC7C7634-40A4-4BE4-B882-78337623C486}"/>
    <cellStyle name="標準 7 2 8 2 4" xfId="2989" xr:uid="{FA7AE4AA-7B6E-447C-8812-142324E90065}"/>
    <cellStyle name="標準 7 2 8 3" xfId="2990" xr:uid="{3FB27982-3D41-44C1-8CA8-117D01BED086}"/>
    <cellStyle name="標準 7 2 8 3 2" xfId="2991" xr:uid="{B570565F-A352-4253-9A7E-B1802619206E}"/>
    <cellStyle name="標準 7 2 8 3 2 2" xfId="2992" xr:uid="{BF86A7BA-671A-4489-8CC1-9AADF8C35260}"/>
    <cellStyle name="標準 7 2 8 3 3" xfId="2993" xr:uid="{86E6558F-4D32-4BCB-8202-FE592152F946}"/>
    <cellStyle name="標準 7 2 8 3 4" xfId="2994" xr:uid="{68B18570-5630-4864-B7C0-1D58BDB3AC58}"/>
    <cellStyle name="標準 7 2 8 4" xfId="2995" xr:uid="{19217796-0B15-4713-8C10-033C831D44AD}"/>
    <cellStyle name="標準 7 2 8 4 2" xfId="2996" xr:uid="{535CA780-EACD-4D2A-AE47-7981C85208EE}"/>
    <cellStyle name="標準 7 2 8 5" xfId="2997" xr:uid="{09303232-807E-49B9-B6C9-9150D7A60728}"/>
    <cellStyle name="標準 7 2 8 6" xfId="2998" xr:uid="{10F925D3-F411-4369-A953-9B4C0D5B0863}"/>
    <cellStyle name="標準 7 2 9" xfId="2999" xr:uid="{45702DCB-1EB2-4767-A09B-391C751ACB9D}"/>
    <cellStyle name="標準 7 2 9 2" xfId="3000" xr:uid="{59DE66A7-5EB7-438D-9F24-00560DCFC2C1}"/>
    <cellStyle name="標準 7 2 9 2 2" xfId="3001" xr:uid="{EDF2C6A4-2BC7-4ECA-AD2E-4F2A60B9F48A}"/>
    <cellStyle name="標準 7 2 9 3" xfId="3002" xr:uid="{4B0FA9B0-2126-4947-AFC1-8A168FA2932F}"/>
    <cellStyle name="標準 7 2 9 4" xfId="3003" xr:uid="{4AF84066-28BD-42D2-912F-4D234A5B8E7C}"/>
    <cellStyle name="標準 7 3" xfId="3004" xr:uid="{4D674CBE-2210-4E7F-AE05-61E6465118B5}"/>
    <cellStyle name="標準 7 3 2" xfId="3005" xr:uid="{F90E3B9A-7549-46B0-8D87-06082445B4B8}"/>
    <cellStyle name="標準 7 3 2 2" xfId="3006" xr:uid="{AE47AF35-0AA2-42FB-A187-82E33831D285}"/>
    <cellStyle name="標準 7 3 2 2 2" xfId="3007" xr:uid="{423E134D-F154-437A-BB34-47975B04F6C3}"/>
    <cellStyle name="標準 7 3 2 3" xfId="3008" xr:uid="{8EB2CA2B-BCB3-4CA2-A121-BCDBEB86BF43}"/>
    <cellStyle name="標準 7 3 2 4" xfId="3009" xr:uid="{A11B79FE-B0B9-4D51-A22C-E67504CCEB03}"/>
    <cellStyle name="標準 7 3 3" xfId="3010" xr:uid="{56B3DF9A-F15B-4DAD-8D80-2D5A65750117}"/>
    <cellStyle name="標準 7 3 3 2" xfId="3011" xr:uid="{635C3C21-0E16-4069-A7F5-B83A16BFB7A4}"/>
    <cellStyle name="標準 7 3 3 2 2" xfId="3012" xr:uid="{82FA83B0-C598-42D4-A588-0594E3EF65C3}"/>
    <cellStyle name="標準 7 3 3 3" xfId="3013" xr:uid="{E5143207-C43C-4C04-998A-C33303B0F733}"/>
    <cellStyle name="標準 7 3 3 4" xfId="3014" xr:uid="{768AF561-6EC2-44EF-ABA6-FBCC281A07F9}"/>
    <cellStyle name="標準 7 3 4" xfId="3015" xr:uid="{DBF5BB0A-F9F9-4F26-A84F-16B24FD94F4A}"/>
    <cellStyle name="標準 7 3 4 2" xfId="3016" xr:uid="{8CCBBDDF-68C5-4744-B335-6695FD39275B}"/>
    <cellStyle name="標準 7 3 5" xfId="3017" xr:uid="{78AA074B-F904-4890-B35D-929069B7BCF9}"/>
    <cellStyle name="標準 7 3 6" xfId="3018" xr:uid="{27D7A495-F747-4819-9941-26652C24FE90}"/>
    <cellStyle name="標準 7 3 7" xfId="3019" xr:uid="{D966273F-C21C-494E-9130-180065541B80}"/>
    <cellStyle name="標準 7 4" xfId="3020" xr:uid="{638BA719-40CB-4D05-9701-160820F0F69F}"/>
    <cellStyle name="標準 7 4 2" xfId="3021" xr:uid="{7EADFEDA-2449-4406-B371-5B22842918F1}"/>
    <cellStyle name="標準 7 4 2 2" xfId="3022" xr:uid="{82285D95-FDCB-4474-A2F3-720B68F96102}"/>
    <cellStyle name="標準 7 4 2 2 2" xfId="3023" xr:uid="{02B4FBDF-D5C9-4023-BC08-11EEFA68FBBC}"/>
    <cellStyle name="標準 7 4 2 3" xfId="3024" xr:uid="{55A29FF0-F327-4A75-933D-A98A8CF6FE2C}"/>
    <cellStyle name="標準 7 4 2 4" xfId="3025" xr:uid="{CC32364E-4E9E-4FF2-9B43-476609F69EDB}"/>
    <cellStyle name="標準 7 4 3" xfId="3026" xr:uid="{029515E7-D202-4381-BDDE-C12BFEE7A742}"/>
    <cellStyle name="標準 7 4 3 2" xfId="3027" xr:uid="{894B0F07-0FEB-4F67-96E0-10C2FEC7ABAC}"/>
    <cellStyle name="標準 7 4 3 2 2" xfId="3028" xr:uid="{77B10975-B546-4CA7-8929-082A26993DB6}"/>
    <cellStyle name="標準 7 4 3 3" xfId="3029" xr:uid="{E020D7C4-C375-4110-9EA1-848424537954}"/>
    <cellStyle name="標準 7 4 3 4" xfId="3030" xr:uid="{3FB6CC8A-824D-4319-91EE-A6731E90B140}"/>
    <cellStyle name="標準 7 4 4" xfId="3031" xr:uid="{6147130E-3DC2-439B-B45E-D660E362B24C}"/>
    <cellStyle name="標準 7 4 4 2" xfId="3032" xr:uid="{600546D5-C832-4D33-B3BE-EA8A663A0704}"/>
    <cellStyle name="標準 7 4 5" xfId="3033" xr:uid="{E8B2246E-E8BF-403D-BE90-26781BA54809}"/>
    <cellStyle name="標準 7 4 6" xfId="3034" xr:uid="{1E7DB730-7876-4BFD-847E-AD0D5B7666C3}"/>
    <cellStyle name="標準 7 5" xfId="3035" xr:uid="{8F92E200-6C61-402B-A7F5-21304A3B8754}"/>
    <cellStyle name="標準 7 5 2" xfId="3036" xr:uid="{742F7B96-E092-47C1-B5BD-C4AA809B5504}"/>
    <cellStyle name="標準 7 5 2 2" xfId="3037" xr:uid="{44C50EAB-3D25-4192-8F28-7EAA37A9859D}"/>
    <cellStyle name="標準 7 5 2 2 2" xfId="3038" xr:uid="{A00E9875-D8E1-4891-8C41-10BABB8BE9EB}"/>
    <cellStyle name="標準 7 5 2 3" xfId="3039" xr:uid="{ACCBF96F-22F4-46A4-A3A5-2B94B50AD77F}"/>
    <cellStyle name="標準 7 5 2 4" xfId="3040" xr:uid="{FC500552-F503-44AB-A949-39EC6CCF0CCE}"/>
    <cellStyle name="標準 7 5 3" xfId="3041" xr:uid="{081F0E6B-CD3F-4C26-9EE1-3BAD8C62DF61}"/>
    <cellStyle name="標準 7 5 3 2" xfId="3042" xr:uid="{F83D0B0C-2A15-4822-AFEF-47594A804056}"/>
    <cellStyle name="標準 7 5 3 2 2" xfId="3043" xr:uid="{9BB7A439-B497-411C-996B-2790FC9DFBBB}"/>
    <cellStyle name="標準 7 5 3 3" xfId="3044" xr:uid="{F5A661DC-5592-461D-969A-54980D146F91}"/>
    <cellStyle name="標準 7 5 3 4" xfId="3045" xr:uid="{6BE59446-D88A-4182-AADF-333267272144}"/>
    <cellStyle name="標準 7 5 4" xfId="3046" xr:uid="{24746E0E-A6C5-41F7-A36E-FC16A10DAB48}"/>
    <cellStyle name="標準 7 5 4 2" xfId="3047" xr:uid="{0EBE590E-0DBB-4B52-B3BD-D9A71FE6CD41}"/>
    <cellStyle name="標準 7 5 5" xfId="3048" xr:uid="{CCD810D8-B7B1-478E-8485-7D4D8BB3EB29}"/>
    <cellStyle name="標準 7 5 6" xfId="3049" xr:uid="{DE4DFAAA-3B26-4D09-A1F6-83863E7129C1}"/>
    <cellStyle name="標準 7 6" xfId="3050" xr:uid="{0D5140C3-AE4D-4780-A3E3-B6C263F14333}"/>
    <cellStyle name="標準 7 6 2" xfId="3051" xr:uid="{AF73534D-551F-4ED9-A143-8904F270CE34}"/>
    <cellStyle name="標準 7 6 2 2" xfId="3052" xr:uid="{BC273666-3A9A-48BE-B16E-07DC00C814DF}"/>
    <cellStyle name="標準 7 6 2 2 2" xfId="3053" xr:uid="{F7350F03-1B39-4265-9F9D-FBCAA0E63E0F}"/>
    <cellStyle name="標準 7 6 2 3" xfId="3054" xr:uid="{402FD56B-8FD0-4750-B704-7F3A417D95AA}"/>
    <cellStyle name="標準 7 6 2 4" xfId="3055" xr:uid="{865B05E2-9210-48CD-B627-32DD803C7867}"/>
    <cellStyle name="標準 7 6 3" xfId="3056" xr:uid="{FED7859F-0119-426D-937A-486004E1F418}"/>
    <cellStyle name="標準 7 6 3 2" xfId="3057" xr:uid="{46B9C5FD-9494-4148-8C81-8A60B231D7D5}"/>
    <cellStyle name="標準 7 6 3 2 2" xfId="3058" xr:uid="{FDA32DC9-1876-4480-AFFC-BE525BB40D19}"/>
    <cellStyle name="標準 7 6 3 3" xfId="3059" xr:uid="{93AE1890-BBEF-4EF9-B9B3-9498DE570074}"/>
    <cellStyle name="標準 7 6 3 4" xfId="3060" xr:uid="{B3AE4B2A-5B82-4030-A343-421E91D426DE}"/>
    <cellStyle name="標準 7 6 4" xfId="3061" xr:uid="{A7756561-0AD9-4D93-90CF-8E042C06A893}"/>
    <cellStyle name="標準 7 6 4 2" xfId="3062" xr:uid="{912EC5A4-15FC-465F-A271-C9DCC5D80A29}"/>
    <cellStyle name="標準 7 6 5" xfId="3063" xr:uid="{D47C2038-340B-44F9-943B-51F2181EBC62}"/>
    <cellStyle name="標準 7 6 6" xfId="3064" xr:uid="{4A085F62-C81F-48C2-8DBB-8CE9C234C3C6}"/>
    <cellStyle name="標準 7 7" xfId="3065" xr:uid="{4E3DA71C-2BE2-428C-A390-3BFBBE172039}"/>
    <cellStyle name="標準 7 7 2" xfId="3066" xr:uid="{C8770A8B-2F50-4A6D-8AEB-FCC519C862D9}"/>
    <cellStyle name="標準 7 7 2 2" xfId="3067" xr:uid="{E86CA79E-7616-469C-8FF4-E612F5CA62E3}"/>
    <cellStyle name="標準 7 7 2 2 2" xfId="3068" xr:uid="{1799C362-F443-47DC-A756-386B3BDB9BE1}"/>
    <cellStyle name="標準 7 7 2 3" xfId="3069" xr:uid="{6D7B2C66-77A9-44CC-A69F-7EC3F093EEEC}"/>
    <cellStyle name="標準 7 7 2 4" xfId="3070" xr:uid="{611DB918-7A61-4954-B5C0-20E444E04CB6}"/>
    <cellStyle name="標準 7 7 3" xfId="3071" xr:uid="{1DCC56DB-4FED-42D6-BCD3-74F7753CC6FC}"/>
    <cellStyle name="標準 7 7 3 2" xfId="3072" xr:uid="{10B56FE5-CE3C-4903-9A4C-E64970DE128F}"/>
    <cellStyle name="標準 7 7 3 2 2" xfId="3073" xr:uid="{62E35D31-C018-4337-8E80-4AFEAF72413C}"/>
    <cellStyle name="標準 7 7 3 3" xfId="3074" xr:uid="{602B198B-ED70-47E4-8A75-9E49B4292B09}"/>
    <cellStyle name="標準 7 7 3 4" xfId="3075" xr:uid="{6D8B5DAA-53CF-4A39-8092-C736902FD8ED}"/>
    <cellStyle name="標準 7 7 4" xfId="3076" xr:uid="{CD589301-FFAF-4F93-AC32-6C110AEC92A1}"/>
    <cellStyle name="標準 7 7 4 2" xfId="3077" xr:uid="{6D938A8F-FAE6-44B3-BC06-6A383AB7FF18}"/>
    <cellStyle name="標準 7 7 5" xfId="3078" xr:uid="{A7D8967C-F76E-4545-8278-58BA539A49EA}"/>
    <cellStyle name="標準 7 7 6" xfId="3079" xr:uid="{390A3489-4CF7-4552-AC76-BEF8111A039C}"/>
    <cellStyle name="標準 7 8" xfId="3080" xr:uid="{D95AE5C5-E4D2-4F06-8905-E0881515D942}"/>
    <cellStyle name="標準 7 8 2" xfId="3081" xr:uid="{4C3881ED-D353-41C8-806F-24882DDBA62B}"/>
    <cellStyle name="標準 7 8 2 2" xfId="3082" xr:uid="{4D7BF46E-6728-4BBE-815C-8BC5367A3CC0}"/>
    <cellStyle name="標準 7 8 3" xfId="3083" xr:uid="{60237C64-89FA-4879-B9B1-73464BA65DD9}"/>
    <cellStyle name="標準 7 8 4" xfId="3084" xr:uid="{B646D128-798F-401F-823C-36A83B1AB1BA}"/>
    <cellStyle name="標準 7 9" xfId="3085" xr:uid="{ED9C5631-9684-4D11-9F6C-D526DCE296B9}"/>
    <cellStyle name="標準 7 9 2" xfId="3086" xr:uid="{910A75DD-60FF-459A-BE30-B4DAB9B5F3C3}"/>
    <cellStyle name="標準 7 9 2 2" xfId="3087" xr:uid="{5E6BBDF8-F485-4E1E-8A6D-8CB066B80DA6}"/>
    <cellStyle name="標準 7 9 2 2 2" xfId="3088" xr:uid="{A4E82768-512F-4943-AF61-36361B1BED2A}"/>
    <cellStyle name="標準 7 9 2 3" xfId="3089" xr:uid="{252A864D-9F64-4E75-839E-E062BD2DDF13}"/>
    <cellStyle name="標準 7 9 2 4" xfId="3090" xr:uid="{E3438199-42DC-4FF4-9FF9-4C32A65E7C64}"/>
    <cellStyle name="標準 7 9 3" xfId="3091" xr:uid="{2EE002D2-888A-476D-8FCC-71DDF42CF69E}"/>
    <cellStyle name="標準 7 9 3 2" xfId="3092" xr:uid="{C0676A45-3925-4734-8E96-C1E4E6589CE6}"/>
    <cellStyle name="標準 7 9 3 2 2" xfId="3093" xr:uid="{40F4AA89-8714-455E-AF70-07EFD31E3055}"/>
    <cellStyle name="標準 7 9 3 3" xfId="3094" xr:uid="{F67DF8A7-F0B5-4039-BC57-762DE50EF959}"/>
    <cellStyle name="標準 7 9 3 4" xfId="3095" xr:uid="{6A2A36AE-0AF2-4EE3-928F-65B5EC3DC625}"/>
    <cellStyle name="標準 7 9 4" xfId="3096" xr:uid="{88532BC3-3495-48D5-A484-71EDFEA2770E}"/>
    <cellStyle name="標準 7 9 4 2" xfId="3097" xr:uid="{0B6836E5-E54B-4A72-B131-FAF77029F6E0}"/>
    <cellStyle name="標準 7 9 5" xfId="3098" xr:uid="{FE9DDD0A-9E33-40CC-AE0D-9C69936D15EC}"/>
    <cellStyle name="標準 7 9 6" xfId="3099" xr:uid="{E28CD6AC-D84C-4FF9-BA6E-8C757A391607}"/>
    <cellStyle name="標準 8" xfId="3100" xr:uid="{2045F9A9-3E59-4C44-A12B-6E78388B73B7}"/>
    <cellStyle name="標準 8 10" xfId="3101" xr:uid="{84A06919-7709-46DE-8B9F-322EDE7FB27D}"/>
    <cellStyle name="標準 8 10 2" xfId="3102" xr:uid="{87631F06-E9FE-4670-84D9-AAD7202FE2E6}"/>
    <cellStyle name="標準 8 11" xfId="3103" xr:uid="{DC3DE0D8-40E6-4CA1-91D5-952AE5B04D1B}"/>
    <cellStyle name="標準 8 12" xfId="3104" xr:uid="{53216C2D-F20D-458D-B07A-F693E919376F}"/>
    <cellStyle name="標準 8 2" xfId="3105" xr:uid="{95DE8D30-FEFD-4507-852B-27E9248D02D4}"/>
    <cellStyle name="標準 8 2 2" xfId="3106" xr:uid="{CC562246-9E29-4BC7-8B45-1EA60C68AF14}"/>
    <cellStyle name="標準 8 2 2 2" xfId="3107" xr:uid="{903D62E4-6151-4CB1-AE4F-5E3A18DD70C8}"/>
    <cellStyle name="標準 8 2 2 2 2" xfId="3108" xr:uid="{5DEBE970-FDFB-45A4-B032-07624DD79EC6}"/>
    <cellStyle name="標準 8 2 2 3" xfId="3109" xr:uid="{2AD070CD-BB05-49C6-B3BC-DF1B5CCCF551}"/>
    <cellStyle name="標準 8 2 2 4" xfId="3110" xr:uid="{99A308F5-E419-4875-907F-F4CAE73E66E7}"/>
    <cellStyle name="標準 8 2 3" xfId="3111" xr:uid="{916C9D94-8586-4F7E-8293-513FFBF5C981}"/>
    <cellStyle name="標準 8 2 3 2" xfId="3112" xr:uid="{4455AB3C-8F66-4D75-B372-24A4E4D3B453}"/>
    <cellStyle name="標準 8 2 3 2 2" xfId="3113" xr:uid="{8B39B5A4-77AC-4000-9AAF-BEE861EF011F}"/>
    <cellStyle name="標準 8 2 3 3" xfId="3114" xr:uid="{222E0909-6BEA-429D-BA65-711B0025EAD8}"/>
    <cellStyle name="標準 8 2 3 4" xfId="3115" xr:uid="{7D87D08D-5504-409D-B969-D72A75153C60}"/>
    <cellStyle name="標準 8 2 4" xfId="3116" xr:uid="{C95C5293-348C-47AA-92DC-AF15449A52DB}"/>
    <cellStyle name="標準 8 2 4 2" xfId="3117" xr:uid="{864CD6E5-6929-4737-9450-C17849FC03FE}"/>
    <cellStyle name="標準 8 2 5" xfId="3118" xr:uid="{12A9A592-F359-4FF6-82A5-9C70651D0BF8}"/>
    <cellStyle name="標準 8 2 6" xfId="3119" xr:uid="{808AE884-6E43-46C6-9019-CC3FEC6282CC}"/>
    <cellStyle name="標準 8 3" xfId="3120" xr:uid="{71505AB1-8C69-4ACE-AD35-61EE889564A2}"/>
    <cellStyle name="標準 8 3 2" xfId="3121" xr:uid="{39E98C7F-1D84-4239-B298-EFF450282929}"/>
    <cellStyle name="標準 8 3 2 2" xfId="3122" xr:uid="{F349234E-437F-48F6-B469-77D855B12C71}"/>
    <cellStyle name="標準 8 3 2 2 2" xfId="3123" xr:uid="{26EB68B2-A397-4744-A1A6-D1D1EB9177E1}"/>
    <cellStyle name="標準 8 3 2 3" xfId="3124" xr:uid="{429C4423-E7EF-4721-924E-141CAAA85FBE}"/>
    <cellStyle name="標準 8 3 2 4" xfId="3125" xr:uid="{15F1A048-1672-4F77-822B-1AD5A65343FD}"/>
    <cellStyle name="標準 8 3 3" xfId="3126" xr:uid="{0A49002F-603F-498B-B6F9-C72DAA7C1BA0}"/>
    <cellStyle name="標準 8 3 3 2" xfId="3127" xr:uid="{0025A36A-6C9B-4854-896B-E4C7CE796B88}"/>
    <cellStyle name="標準 8 3 3 2 2" xfId="3128" xr:uid="{B84115FA-E034-42AC-99DA-D97D21A70E35}"/>
    <cellStyle name="標準 8 3 3 3" xfId="3129" xr:uid="{FFC5195B-177B-40EC-9FD4-06DAC91845E4}"/>
    <cellStyle name="標準 8 3 3 4" xfId="3130" xr:uid="{2F0D66AB-5A90-4DC8-8307-340EBBE58EAF}"/>
    <cellStyle name="標準 8 3 4" xfId="3131" xr:uid="{8955A2C8-CC48-430C-9BA4-BF856D117CCE}"/>
    <cellStyle name="標準 8 3 4 2" xfId="3132" xr:uid="{70AF5BB1-C09A-454D-8205-F5A75D367E5D}"/>
    <cellStyle name="標準 8 3 5" xfId="3133" xr:uid="{E3C28DC6-3CFF-4443-89B8-B8ECC6C7347A}"/>
    <cellStyle name="標準 8 3 6" xfId="3134" xr:uid="{1157D447-D2AD-4E01-96DB-BC47132AF85F}"/>
    <cellStyle name="標準 8 4" xfId="3135" xr:uid="{3A3AE9A3-0DF9-4013-9199-2813A4DDA2F2}"/>
    <cellStyle name="標準 8 4 2" xfId="3136" xr:uid="{69D0CDB2-EA79-45C9-970A-EE929485441D}"/>
    <cellStyle name="標準 8 4 2 2" xfId="3137" xr:uid="{B8641738-408A-4687-83A7-D9D9FC652359}"/>
    <cellStyle name="標準 8 4 2 2 2" xfId="3138" xr:uid="{16BD8F91-FF86-4102-AB1F-43F91934605E}"/>
    <cellStyle name="標準 8 4 2 3" xfId="3139" xr:uid="{39CF3A9E-81D9-4991-BF3C-4D4BA9F9FB74}"/>
    <cellStyle name="標準 8 4 2 4" xfId="3140" xr:uid="{24F16559-8E08-49AD-9579-CD27DE21FC71}"/>
    <cellStyle name="標準 8 4 3" xfId="3141" xr:uid="{D1F0BD68-5942-405B-AA0F-87F6862C0A38}"/>
    <cellStyle name="標準 8 4 3 2" xfId="3142" xr:uid="{3A2A611B-94D3-410A-AFF4-2A8CE8128C33}"/>
    <cellStyle name="標準 8 4 3 2 2" xfId="3143" xr:uid="{586F89DA-F20A-44D8-8764-1FB5C108CA5D}"/>
    <cellStyle name="標準 8 4 3 3" xfId="3144" xr:uid="{43CCA2E8-14CA-4212-8214-B16457ED83EB}"/>
    <cellStyle name="標準 8 4 3 4" xfId="3145" xr:uid="{7E358FC9-0510-4A1F-B535-4AE3022DF8BE}"/>
    <cellStyle name="標準 8 4 4" xfId="3146" xr:uid="{4483364F-9F7C-4FA2-B56A-7B9971EDCFD9}"/>
    <cellStyle name="標準 8 4 4 2" xfId="3147" xr:uid="{DCEDF03C-17B6-4DCE-979C-054646B9DB70}"/>
    <cellStyle name="標準 8 4 5" xfId="3148" xr:uid="{D1C51D91-3717-4DFE-822A-7FF459768645}"/>
    <cellStyle name="標準 8 4 6" xfId="3149" xr:uid="{3FF115FC-B1E1-4125-BE90-F29F457485F5}"/>
    <cellStyle name="標準 8 5" xfId="3150" xr:uid="{396A7A7A-2172-4F9E-916C-736515AB7B89}"/>
    <cellStyle name="標準 8 5 2" xfId="3151" xr:uid="{6712BD12-8DC2-4EA0-B833-9C78921B4C5A}"/>
    <cellStyle name="標準 8 5 2 2" xfId="3152" xr:uid="{13A6B6A1-03A8-4A05-8C96-588E88096A84}"/>
    <cellStyle name="標準 8 5 2 2 2" xfId="3153" xr:uid="{13D3EF20-5DD5-4CD3-B732-9B4C2E15CE34}"/>
    <cellStyle name="標準 8 5 2 3" xfId="3154" xr:uid="{51D44EB2-8000-48A4-8302-8D4C6A523386}"/>
    <cellStyle name="標準 8 5 2 4" xfId="3155" xr:uid="{7920FB97-5D89-44AE-B9A7-F395145DF8C6}"/>
    <cellStyle name="標準 8 5 3" xfId="3156" xr:uid="{B1DBE3F1-2118-4B2F-A26B-19390A4BF0C3}"/>
    <cellStyle name="標準 8 5 3 2" xfId="3157" xr:uid="{061DA6CA-14D1-4137-A6AA-606DBA764C54}"/>
    <cellStyle name="標準 8 5 3 2 2" xfId="3158" xr:uid="{3D81DA16-B467-4F7F-9BF5-8D5435B62B6D}"/>
    <cellStyle name="標準 8 5 3 3" xfId="3159" xr:uid="{E19B2CA1-B3C0-4F5F-A22C-1C42E79BB1B0}"/>
    <cellStyle name="標準 8 5 3 4" xfId="3160" xr:uid="{EEF3CB25-5104-441F-976D-5706045A6F59}"/>
    <cellStyle name="標準 8 5 4" xfId="3161" xr:uid="{27A4F05E-3B5E-442F-9990-4BF989C698AF}"/>
    <cellStyle name="標準 8 5 4 2" xfId="3162" xr:uid="{FCA1E259-CCA4-4E4B-B5DF-8705C0A887F9}"/>
    <cellStyle name="標準 8 5 5" xfId="3163" xr:uid="{5AF4239F-5791-42A0-89E6-4E24FBE22973}"/>
    <cellStyle name="標準 8 5 6" xfId="3164" xr:uid="{986845A4-C432-489C-B80B-9FF94FCAD118}"/>
    <cellStyle name="標準 8 6" xfId="3165" xr:uid="{AB73B5E1-EAE8-4B21-B323-592590FFD338}"/>
    <cellStyle name="標準 8 6 2" xfId="3166" xr:uid="{DA925932-7F2C-4B0F-8F7F-01B564BDC8C7}"/>
    <cellStyle name="標準 8 6 2 2" xfId="3167" xr:uid="{14CF3F81-33A6-4C8D-89CD-63FEB87A2D47}"/>
    <cellStyle name="標準 8 6 2 2 2" xfId="3168" xr:uid="{813271C2-E334-4872-B402-C9CE5C8EED4A}"/>
    <cellStyle name="標準 8 6 2 3" xfId="3169" xr:uid="{62CADBA4-BEC2-4BE6-9CD7-A2FA58104E3E}"/>
    <cellStyle name="標準 8 6 2 4" xfId="3170" xr:uid="{AF2429AD-B339-489E-9F3F-FF038B22850E}"/>
    <cellStyle name="標準 8 6 3" xfId="3171" xr:uid="{DE6C7BA9-99B3-4BEB-8F92-AA92AC65344F}"/>
    <cellStyle name="標準 8 6 3 2" xfId="3172" xr:uid="{D97A88D1-6541-483A-991B-B514CA4A3F02}"/>
    <cellStyle name="標準 8 6 3 2 2" xfId="3173" xr:uid="{EBC30A53-A536-4E46-8C27-19219ECE97E6}"/>
    <cellStyle name="標準 8 6 3 3" xfId="3174" xr:uid="{972272D8-7B2E-4CC6-A07B-1B0DE4132373}"/>
    <cellStyle name="標準 8 6 3 4" xfId="3175" xr:uid="{EF651E5D-CB84-4A4C-AA1E-12505EEC722A}"/>
    <cellStyle name="標準 8 6 4" xfId="3176" xr:uid="{B68A12B5-F407-44A5-8EA6-C2FD86CC9B22}"/>
    <cellStyle name="標準 8 6 4 2" xfId="3177" xr:uid="{B83FABCE-ECA0-4789-8C92-97E1860D6AF4}"/>
    <cellStyle name="標準 8 6 5" xfId="3178" xr:uid="{B83D678C-8716-421E-8A88-39615FABD676}"/>
    <cellStyle name="標準 8 6 6" xfId="3179" xr:uid="{E8D6FC5C-983E-414B-B499-957A38B8A6E1}"/>
    <cellStyle name="標準 8 7" xfId="3180" xr:uid="{315450AE-A559-4FEA-ABD4-61EB6E823CB1}"/>
    <cellStyle name="標準 8 7 2" xfId="3181" xr:uid="{01E5BAB6-F7E1-4E2D-8A42-17BBEC946CCE}"/>
    <cellStyle name="標準 8 7 2 2" xfId="3182" xr:uid="{201DADAF-42F1-4C3A-9966-8B6DBAEAFFCE}"/>
    <cellStyle name="標準 8 7 3" xfId="3183" xr:uid="{5A3EC736-DBFF-4F2B-A0B4-1A54469F7DC3}"/>
    <cellStyle name="標準 8 7 4" xfId="3184" xr:uid="{7813BA4B-3281-4384-999A-963A18AD55AE}"/>
    <cellStyle name="標準 8 8" xfId="3185" xr:uid="{82F2D7CE-E7C8-4FE1-80DE-E9D8092E0A3B}"/>
    <cellStyle name="標準 8 8 2" xfId="3186" xr:uid="{2B303B2E-53E4-4B83-83C3-242C96C8B4B4}"/>
    <cellStyle name="標準 8 8 2 2" xfId="3187" xr:uid="{66C4D015-232F-48BE-9EB9-B7425924E1E3}"/>
    <cellStyle name="標準 8 8 2 2 2" xfId="3188" xr:uid="{9FBA0B9F-A227-4D2A-BAA1-EC4D41F4DC49}"/>
    <cellStyle name="標準 8 8 2 3" xfId="3189" xr:uid="{7080FDF7-8A2A-4B6C-971F-E5F24E28A6BD}"/>
    <cellStyle name="標準 8 8 2 4" xfId="3190" xr:uid="{F3749781-BCCF-48D6-81CE-3F72E51BB846}"/>
    <cellStyle name="標準 8 8 3" xfId="3191" xr:uid="{5ADF6766-EFB7-4160-9221-1EE22D49528B}"/>
    <cellStyle name="標準 8 8 3 2" xfId="3192" xr:uid="{95BB10C5-5ABD-47D7-B018-16D67E480941}"/>
    <cellStyle name="標準 8 8 3 2 2" xfId="3193" xr:uid="{F8FA02EF-9B60-4E07-A7B2-0AFFA172A095}"/>
    <cellStyle name="標準 8 8 3 3" xfId="3194" xr:uid="{D38439AB-A284-4B71-8D92-3F530EF1C9D7}"/>
    <cellStyle name="標準 8 8 3 4" xfId="3195" xr:uid="{BF3DF8CA-8C3B-4D32-A479-E540CEDC8F52}"/>
    <cellStyle name="標準 8 8 4" xfId="3196" xr:uid="{5C804659-F2EB-46F3-BFCB-E00A57B0639E}"/>
    <cellStyle name="標準 8 8 4 2" xfId="3197" xr:uid="{EB4ADBA1-6DCE-4BFB-9465-40DE5990D741}"/>
    <cellStyle name="標準 8 8 5" xfId="3198" xr:uid="{0A1C8D8B-6354-433F-A12B-B5D0ABF50B98}"/>
    <cellStyle name="標準 8 8 6" xfId="3199" xr:uid="{7DDFDB29-6CCD-463F-A7E5-4258652465CE}"/>
    <cellStyle name="標準 8 9" xfId="3200" xr:uid="{1FF23450-2582-4DEF-890A-B6FD696D1B48}"/>
    <cellStyle name="標準 8 9 2" xfId="3201" xr:uid="{75949C6E-4D39-430E-8D1C-F8153170AC85}"/>
    <cellStyle name="標準 8 9 2 2" xfId="3202" xr:uid="{506E5C0F-1060-48FF-B422-BEEDFCE71556}"/>
    <cellStyle name="標準 8 9 3" xfId="3203" xr:uid="{37349B81-48C7-402E-BDB8-9E26A815C920}"/>
    <cellStyle name="標準 8 9 4" xfId="3204" xr:uid="{E40A60B4-0E9D-489B-9FCE-917D69099007}"/>
    <cellStyle name="標準 9" xfId="3205" xr:uid="{490574EC-69FB-453A-AE9F-9EC509156782}"/>
    <cellStyle name="標準 9 10" xfId="3206" xr:uid="{7DAC0974-47C0-461F-A2A1-AE4CB95449DE}"/>
    <cellStyle name="標準 9 10 2" xfId="3207" xr:uid="{FBC233C2-FC29-4552-9800-D62CDFB7DE25}"/>
    <cellStyle name="標準 9 11" xfId="3208" xr:uid="{184B2111-98EF-4AE7-AF79-95B77C2AB392}"/>
    <cellStyle name="標準 9 12" xfId="3209" xr:uid="{3641CD34-22B8-4135-B11B-7105460FE667}"/>
    <cellStyle name="標準 9 2" xfId="3210" xr:uid="{CAC75E54-B612-4500-B2CC-F4A169E793DE}"/>
    <cellStyle name="標準 9 2 2" xfId="3211" xr:uid="{42DFB596-9C95-4592-B12C-5415C396E7FB}"/>
    <cellStyle name="標準 9 2 2 2" xfId="3212" xr:uid="{3FD6657E-DCB4-4E3C-B682-7D3F61C23208}"/>
    <cellStyle name="標準 9 2 2 2 2" xfId="3213" xr:uid="{25CBEC22-A36B-4056-9E76-2E6B0DCBE9E2}"/>
    <cellStyle name="標準 9 2 2 3" xfId="3214" xr:uid="{D80982F6-C0DD-425E-B67A-4847244E5201}"/>
    <cellStyle name="標準 9 2 2 4" xfId="3215" xr:uid="{E58EF0E1-8E5E-4531-9FF8-A4986D7BD6FA}"/>
    <cellStyle name="標準 9 2 3" xfId="3216" xr:uid="{F1EE92DE-5121-45B8-942F-BFCEB8FF350C}"/>
    <cellStyle name="標準 9 2 3 2" xfId="3217" xr:uid="{3AEAF8D9-5628-47C6-9C8C-6C580A2F03A3}"/>
    <cellStyle name="標準 9 2 3 2 2" xfId="3218" xr:uid="{62E5D5F1-00E6-4143-B056-8DE3D464BC7E}"/>
    <cellStyle name="標準 9 2 3 3" xfId="3219" xr:uid="{90E7B989-02B1-4DFF-BA6B-B8E825EB9DF8}"/>
    <cellStyle name="標準 9 2 3 4" xfId="3220" xr:uid="{4A7F5EBC-D7E6-4C3F-AD48-0DBBE3F4C231}"/>
    <cellStyle name="標準 9 2 4" xfId="3221" xr:uid="{A2FC3E24-80C9-42CA-9233-99C696AEE7C9}"/>
    <cellStyle name="標準 9 2 4 2" xfId="3222" xr:uid="{9BD79A84-5852-482B-A901-5F318961849D}"/>
    <cellStyle name="標準 9 2 5" xfId="3223" xr:uid="{300B98E9-0E9F-48AC-84BC-854730A9ABD0}"/>
    <cellStyle name="標準 9 2 6" xfId="3224" xr:uid="{EF8B7FC0-09D7-4562-B263-7FFAAD4909FF}"/>
    <cellStyle name="標準 9 3" xfId="3225" xr:uid="{473E0DD1-2BC5-4340-A261-B0AD4F7E1408}"/>
    <cellStyle name="標準 9 3 2" xfId="3226" xr:uid="{F20CCF85-5255-4567-9C3C-B53AF6A5DF5D}"/>
    <cellStyle name="標準 9 3 2 2" xfId="3227" xr:uid="{23BB37F1-8F1F-42D4-A809-B3ED3A7BB967}"/>
    <cellStyle name="標準 9 3 2 2 2" xfId="3228" xr:uid="{1C62289F-33A7-42CA-8007-535CE3289B7F}"/>
    <cellStyle name="標準 9 3 2 3" xfId="3229" xr:uid="{1A513A33-749C-4A8A-A7CA-60A5CCA2100B}"/>
    <cellStyle name="標準 9 3 2 4" xfId="3230" xr:uid="{54EB115F-19D9-4E89-A927-3051D7EA1875}"/>
    <cellStyle name="標準 9 3 3" xfId="3231" xr:uid="{30000685-A961-49AE-B4EB-D6518E025365}"/>
    <cellStyle name="標準 9 3 3 2" xfId="3232" xr:uid="{5D67BDF0-B794-49C0-9F7F-7F384AAC0598}"/>
    <cellStyle name="標準 9 3 3 2 2" xfId="3233" xr:uid="{7FC9A2E0-4AF3-493A-8065-A6F446D8F1B9}"/>
    <cellStyle name="標準 9 3 3 3" xfId="3234" xr:uid="{C486E708-05BB-48DB-A651-0E8E8845AD80}"/>
    <cellStyle name="標準 9 3 3 4" xfId="3235" xr:uid="{E28ADEA8-33CF-450E-9135-97966A1A5C71}"/>
    <cellStyle name="標準 9 3 4" xfId="3236" xr:uid="{8B8124D1-A0D2-4FD9-AB39-827EB9C1722D}"/>
    <cellStyle name="標準 9 3 4 2" xfId="3237" xr:uid="{CF48CE08-9D17-485B-A644-7F4ACA4C41E9}"/>
    <cellStyle name="標準 9 3 5" xfId="3238" xr:uid="{247DA316-706A-4372-B469-2962BCB71D9A}"/>
    <cellStyle name="標準 9 3 6" xfId="3239" xr:uid="{F36D4888-EE7D-4CDA-8DDC-A8BC2EBEAE93}"/>
    <cellStyle name="標準 9 4" xfId="3240" xr:uid="{FFCA30AA-7800-4CC0-B501-FFEC55824BE7}"/>
    <cellStyle name="標準 9 4 2" xfId="3241" xr:uid="{4191E7ED-7EF3-47C5-BC8A-96CFB43F9710}"/>
    <cellStyle name="標準 9 4 2 2" xfId="3242" xr:uid="{7A31C087-81AA-4F08-8752-B69A3F7DA20E}"/>
    <cellStyle name="標準 9 4 2 2 2" xfId="3243" xr:uid="{D00A71F3-FEAA-4296-98AF-670EB97B75B2}"/>
    <cellStyle name="標準 9 4 2 3" xfId="3244" xr:uid="{D5C3057D-AE1E-4D96-96F5-FAFACA30E924}"/>
    <cellStyle name="標準 9 4 2 4" xfId="3245" xr:uid="{0E95647A-9FA0-4C07-A28E-2165E96AB349}"/>
    <cellStyle name="標準 9 4 3" xfId="3246" xr:uid="{F6AF1AB7-CEAF-44B6-9C28-4E87D7CD62A4}"/>
    <cellStyle name="標準 9 4 3 2" xfId="3247" xr:uid="{5DB344E7-1B45-45E7-95D3-0EC9B8303B2E}"/>
    <cellStyle name="標準 9 4 3 2 2" xfId="3248" xr:uid="{157BFB0F-2926-4EF4-AF56-C3A13024F737}"/>
    <cellStyle name="標準 9 4 3 3" xfId="3249" xr:uid="{4EBE9258-D72C-40BD-89F6-390948986383}"/>
    <cellStyle name="標準 9 4 3 4" xfId="3250" xr:uid="{26EA5C0B-7004-403E-B823-80E912CDC58C}"/>
    <cellStyle name="標準 9 4 4" xfId="3251" xr:uid="{8FFB94CB-E32E-4184-9F4B-1220CBE4A0A9}"/>
    <cellStyle name="標準 9 4 4 2" xfId="3252" xr:uid="{8BAD9AAE-B9EF-4975-AD34-C3D6B9C1E7D3}"/>
    <cellStyle name="標準 9 4 5" xfId="3253" xr:uid="{EA90CEBE-78A8-4BB2-B93F-12676A3C1C6D}"/>
    <cellStyle name="標準 9 4 6" xfId="3254" xr:uid="{F49D2E64-D03C-444D-AF74-29B8C328F8EA}"/>
    <cellStyle name="標準 9 5" xfId="3255" xr:uid="{9842A6AF-BB54-4470-9033-22C7A68E9828}"/>
    <cellStyle name="標準 9 5 2" xfId="3256" xr:uid="{E11ABAA7-5451-4A8F-ACF9-3B7F992BA106}"/>
    <cellStyle name="標準 9 5 2 2" xfId="3257" xr:uid="{BE5DC4A0-ADF0-4D4B-87A2-B383AA861124}"/>
    <cellStyle name="標準 9 5 2 2 2" xfId="3258" xr:uid="{9BA9AAE8-400B-4B07-8ADE-C1AA19675E34}"/>
    <cellStyle name="標準 9 5 2 3" xfId="3259" xr:uid="{0B437C32-E3DC-4938-895A-2C915849F14B}"/>
    <cellStyle name="標準 9 5 2 4" xfId="3260" xr:uid="{81A7D678-EB44-46CF-B5FA-FB4DDCB4AF96}"/>
    <cellStyle name="標準 9 5 3" xfId="3261" xr:uid="{9C080834-B25A-4847-8769-AD7770D6F8BA}"/>
    <cellStyle name="標準 9 5 3 2" xfId="3262" xr:uid="{349F1592-3108-41E8-A615-EA3956B6BCB5}"/>
    <cellStyle name="標準 9 5 3 2 2" xfId="3263" xr:uid="{B8E92BDD-505D-4475-93C1-E1F6136F401A}"/>
    <cellStyle name="標準 9 5 3 3" xfId="3264" xr:uid="{0281A04F-AA7A-4A4C-95CF-56583CF81F02}"/>
    <cellStyle name="標準 9 5 3 4" xfId="3265" xr:uid="{8A00DE4A-E9FF-482E-A7F3-DF03958A67C1}"/>
    <cellStyle name="標準 9 5 4" xfId="3266" xr:uid="{94EEFB43-BF00-4812-8822-D1CDAE2DDF9B}"/>
    <cellStyle name="標準 9 5 4 2" xfId="3267" xr:uid="{4305F100-C7B7-4745-9A94-3CFD48461B0E}"/>
    <cellStyle name="標準 9 5 5" xfId="3268" xr:uid="{C3819E1E-7019-4536-8723-516AB0B875C2}"/>
    <cellStyle name="標準 9 5 6" xfId="3269" xr:uid="{368B173A-38C2-45E2-ABB3-D1EF3D8055EB}"/>
    <cellStyle name="標準 9 6" xfId="3270" xr:uid="{9FF60556-CEE7-485D-96BE-6AF2BDF0F9FF}"/>
    <cellStyle name="標準 9 6 2" xfId="3271" xr:uid="{E3B8E0D8-2A4E-4E06-A663-D0DBCD1E36AF}"/>
    <cellStyle name="標準 9 6 2 2" xfId="3272" xr:uid="{B5FA294C-DAFB-454C-9B9B-1C9EED8614F4}"/>
    <cellStyle name="標準 9 6 2 2 2" xfId="3273" xr:uid="{37D9746C-CFF2-41FE-9BC7-E1AE369F9C16}"/>
    <cellStyle name="標準 9 6 2 3" xfId="3274" xr:uid="{DFAD5C53-942D-4D8E-AF47-6E30C60E1939}"/>
    <cellStyle name="標準 9 6 2 4" xfId="3275" xr:uid="{6E67065B-0A2B-4E9A-9730-0EC84A6B4A7A}"/>
    <cellStyle name="標準 9 6 3" xfId="3276" xr:uid="{C3A80178-4CDA-4BF0-9A39-A46F83631968}"/>
    <cellStyle name="標準 9 6 3 2" xfId="3277" xr:uid="{71FCB46A-4607-4ECC-8DAE-7E6F95E494CF}"/>
    <cellStyle name="標準 9 6 3 2 2" xfId="3278" xr:uid="{7BD96B27-8B8D-4222-B03E-75C7D2C43751}"/>
    <cellStyle name="標準 9 6 3 3" xfId="3279" xr:uid="{906D3CCD-398D-4AEC-BD50-DDAE0BED3ACC}"/>
    <cellStyle name="標準 9 6 3 4" xfId="3280" xr:uid="{19E3091E-83CA-4504-AC98-270F4460CB5B}"/>
    <cellStyle name="標準 9 6 4" xfId="3281" xr:uid="{CFFFA547-C122-449F-ABD1-6295A075BF0D}"/>
    <cellStyle name="標準 9 6 4 2" xfId="3282" xr:uid="{5333C2D2-785C-4537-A21D-BBB3029CF93C}"/>
    <cellStyle name="標準 9 6 5" xfId="3283" xr:uid="{A31D98C6-5F30-4331-971A-3CEE596EBE9C}"/>
    <cellStyle name="標準 9 6 6" xfId="3284" xr:uid="{3D834741-70A2-4AB8-8C55-832FD93243D4}"/>
    <cellStyle name="標準 9 7" xfId="3285" xr:uid="{F7AA862E-4233-4958-A3C6-1F80D4C86033}"/>
    <cellStyle name="標準 9 7 2" xfId="3286" xr:uid="{E66A2A86-1334-44F7-905E-2B95C698B257}"/>
    <cellStyle name="標準 9 7 2 2" xfId="3287" xr:uid="{A29AF764-C3DE-4596-BB28-BE6DB4929305}"/>
    <cellStyle name="標準 9 7 3" xfId="3288" xr:uid="{F80D3464-CF8C-4C45-AB06-228A1586D4C2}"/>
    <cellStyle name="標準 9 7 4" xfId="3289" xr:uid="{02D8AB89-897B-4243-ABA4-5F0FE2B4CFB4}"/>
    <cellStyle name="標準 9 8" xfId="3290" xr:uid="{64FF49BB-CB88-4971-B143-13BD3E853732}"/>
    <cellStyle name="標準 9 8 2" xfId="3291" xr:uid="{AD5C10F1-C6C4-42ED-B77D-EC2FDE2E9861}"/>
    <cellStyle name="標準 9 8 2 2" xfId="3292" xr:uid="{986F6578-DA65-4E3D-8A5A-C836BA0C4933}"/>
    <cellStyle name="標準 9 8 2 2 2" xfId="3293" xr:uid="{BE1C0564-F508-448A-AB99-A407A3FE210D}"/>
    <cellStyle name="標準 9 8 2 3" xfId="3294" xr:uid="{56D34973-BA11-4DF0-8FE5-5CCF628882E8}"/>
    <cellStyle name="標準 9 8 2 4" xfId="3295" xr:uid="{E0A1FA43-62C9-4080-BE0D-3F442D78F165}"/>
    <cellStyle name="標準 9 8 3" xfId="3296" xr:uid="{20389598-A1CD-4BA3-B423-E8F647179CFB}"/>
    <cellStyle name="標準 9 8 3 2" xfId="3297" xr:uid="{1B63823B-B4D9-4FB7-A5B1-1D6543B4AD5B}"/>
    <cellStyle name="標準 9 8 3 2 2" xfId="3298" xr:uid="{DF3D858A-B101-48EB-AA5D-58795544BE99}"/>
    <cellStyle name="標準 9 8 3 3" xfId="3299" xr:uid="{6E2C3B22-D22A-4F58-AABB-9F93605BD2D6}"/>
    <cellStyle name="標準 9 8 3 4" xfId="3300" xr:uid="{0B4BDFC5-1FBC-4F34-83C5-50BA5F1C8578}"/>
    <cellStyle name="標準 9 8 4" xfId="3301" xr:uid="{499757BA-AA3B-4191-9446-B21A5A7FB0EC}"/>
    <cellStyle name="標準 9 8 4 2" xfId="3302" xr:uid="{42E1A16F-4454-4B4F-9792-150373F96313}"/>
    <cellStyle name="標準 9 8 5" xfId="3303" xr:uid="{DAF38F54-45A1-4865-9E5C-13B531B8361B}"/>
    <cellStyle name="標準 9 8 6" xfId="3304" xr:uid="{C1C4E5BF-CB30-47C5-B7AA-43F16655C079}"/>
    <cellStyle name="標準 9 9" xfId="3305" xr:uid="{A1321A9F-AAE1-421A-81AB-3BAADD5CAFE2}"/>
    <cellStyle name="標準 9 9 2" xfId="3306" xr:uid="{4AA07459-1395-4F67-9BB7-8D03EDFEB32E}"/>
    <cellStyle name="標準 9 9 2 2" xfId="3307" xr:uid="{27EA34FE-1E85-4C14-A0CB-96B306624510}"/>
    <cellStyle name="標準 9 9 3" xfId="3308" xr:uid="{10D8B6DB-1D25-42FC-AAC3-078AFE42AF6C}"/>
    <cellStyle name="標準 9 9 4" xfId="3309" xr:uid="{B3D89D1B-F182-4757-92B3-E8449DEAF865}"/>
    <cellStyle name="標準_DMI_エクステンションオンライン処理基本設計書テンプレート" xfId="3337" xr:uid="{D7E439B2-8FD0-45C4-9F19-23C5FB5D0E99}"/>
    <cellStyle name="標準_エクステンションオンライン処理基本設計書テンプレート" xfId="3338" xr:uid="{3A0C6CAA-449F-45B4-AF2B-FF842013320C}"/>
    <cellStyle name="良い 2" xfId="3310" xr:uid="{50401AC4-A730-46A9-9126-2E4C1C457929}"/>
    <cellStyle name="良い 2 2" xfId="3311" xr:uid="{CAC31493-83E6-4658-94A8-88C66FF62A2D}"/>
    <cellStyle name="良い 2 3" xfId="3312" xr:uid="{3558B710-C83C-4A8E-9AC6-E3EF90A9D2FD}"/>
    <cellStyle name="良い 2 3 2" xfId="3313" xr:uid="{36C212BD-86AA-46B8-9C82-2E5CF526F917}"/>
    <cellStyle name="良い 2 3 3" xfId="3314" xr:uid="{46436854-D25A-4DBB-AB74-1313286DFBE9}"/>
    <cellStyle name="良い 3" xfId="3315" xr:uid="{0D10C242-C257-497B-B6BB-1A529D668617}"/>
    <cellStyle name="良い 3 2" xfId="3316" xr:uid="{19C8D1A2-AA3D-4C87-BE3B-60FFB0C5C832}"/>
    <cellStyle name="良い 3 2 2" xfId="3317" xr:uid="{AFA78E6D-68F3-45FA-8352-FF91D2B0F01E}"/>
    <cellStyle name="良い 3 2 2 2" xfId="3318" xr:uid="{27130CC7-0679-4C6D-B17A-1C8B20EC3E63}"/>
    <cellStyle name="良い 3 2 3" xfId="3319" xr:uid="{7C0FE8D6-B808-48E5-B740-4B2DC691FD35}"/>
    <cellStyle name="良い 3 2 4" xfId="3320" xr:uid="{012D9398-3D4A-4BDF-A798-1E6AD13A5A1C}"/>
    <cellStyle name="良い 3 3" xfId="3321" xr:uid="{9D5E7354-9DF1-4634-8C2B-2575F7731745}"/>
    <cellStyle name="良い 3 3 2" xfId="3322" xr:uid="{AE19C5F7-5F24-4C82-9B14-38C3A1C01EA4}"/>
    <cellStyle name="良い 3 3 2 2" xfId="3323" xr:uid="{4C8F6951-E853-482F-B909-32E5E305F72B}"/>
    <cellStyle name="良い 3 3 3" xfId="3324" xr:uid="{4DF0FAA6-96ED-4131-B927-67B9B04A55B1}"/>
    <cellStyle name="良い 3 3 4" xfId="3325" xr:uid="{73F23550-71E7-49A5-97E1-F3B9BA42A37E}"/>
    <cellStyle name="良い 3 4" xfId="3326" xr:uid="{103D8C1F-D0F2-46E7-97F8-5DEDFC1F435E}"/>
    <cellStyle name="良い 3 4 2" xfId="3327" xr:uid="{2000FD13-09EA-43C5-949D-50AC965151BC}"/>
    <cellStyle name="良い 3 5" xfId="3328" xr:uid="{9D7E1040-6F6B-4A01-A418-3EEB861C08FE}"/>
    <cellStyle name="良い 3 6" xfId="3329" xr:uid="{3B954A07-FE95-46EF-B05C-407C418D7B1A}"/>
    <cellStyle name="良い 4" xfId="3330" xr:uid="{3A33344E-1158-4B3F-9C94-1D8309ED44E7}"/>
    <cellStyle name="良い 4 2" xfId="3331" xr:uid="{C0EF0D47-0C81-4269-B21F-B85C8E41BEFD}"/>
    <cellStyle name="良い 4 2 2" xfId="3332" xr:uid="{05283F74-8774-4CEB-A301-EC46CA452EF5}"/>
    <cellStyle name="良い 4 3" xfId="3333" xr:uid="{D5059EC0-C594-4DAE-ACD0-3DA08EEA592A}"/>
    <cellStyle name="良い 4 4" xfId="3334" xr:uid="{8F79E13D-1651-4C50-ACF9-4F2AE003A169}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38100</xdr:rowOff>
    </xdr:from>
    <xdr:to>
      <xdr:col>13</xdr:col>
      <xdr:colOff>380767</xdr:colOff>
      <xdr:row>9</xdr:row>
      <xdr:rowOff>74100</xdr:rowOff>
    </xdr:to>
    <xdr:sp macro="" textlink="">
      <xdr:nvSpPr>
        <xdr:cNvPr id="2" name="AutoShape 93">
          <a:extLst>
            <a:ext uri="{FF2B5EF4-FFF2-40B4-BE49-F238E27FC236}">
              <a16:creationId xmlns:a16="http://schemas.microsoft.com/office/drawing/2014/main" id="{13CDDEC1-1D6A-40ED-8140-4084773C0F7A}"/>
            </a:ext>
          </a:extLst>
        </xdr:cNvPr>
        <xdr:cNvSpPr>
          <a:spLocks noChangeArrowheads="1"/>
        </xdr:cNvSpPr>
      </xdr:nvSpPr>
      <xdr:spPr bwMode="auto">
        <a:xfrm flipV="1">
          <a:off x="685800" y="1955800"/>
          <a:ext cx="8610367" cy="36000"/>
        </a:xfrm>
        <a:prstGeom prst="rect">
          <a:avLst/>
        </a:prstGeom>
        <a:solidFill>
          <a:srgbClr val="0070C0"/>
        </a:solidFill>
        <a:ln w="12700">
          <a:solidFill>
            <a:srgbClr val="0070C0"/>
          </a:solidFill>
          <a:miter lim="800000"/>
          <a:headEnd type="none" w="sm" len="sm"/>
          <a:tailEnd type="none" w="sm" len="sm"/>
        </a:ln>
      </xdr:spPr>
      <xdr:txBody>
        <a:bodyPr rot="10800000" wrap="square" anchor="ctr"/>
        <a:lstStyle>
          <a:defPPr>
            <a:defRPr lang="ja-JP"/>
          </a:defPPr>
          <a:lvl1pPr algn="ctr" rtl="0" fontAlgn="base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Arial" pitchFamily="34" charset="0"/>
              <a:ea typeface="MS PGothic" pitchFamily="50" charset="-128"/>
              <a:cs typeface="+mn-cs"/>
            </a:defRPr>
          </a:lvl1pPr>
          <a:lvl2pPr marL="455788" algn="ctr" rtl="0" fontAlgn="base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Arial" pitchFamily="34" charset="0"/>
              <a:ea typeface="MS PGothic" pitchFamily="50" charset="-128"/>
              <a:cs typeface="+mn-cs"/>
            </a:defRPr>
          </a:lvl2pPr>
          <a:lvl3pPr marL="911576" algn="ctr" rtl="0" fontAlgn="base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Arial" pitchFamily="34" charset="0"/>
              <a:ea typeface="MS PGothic" pitchFamily="50" charset="-128"/>
              <a:cs typeface="+mn-cs"/>
            </a:defRPr>
          </a:lvl3pPr>
          <a:lvl4pPr marL="1367362" algn="ctr" rtl="0" fontAlgn="base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Arial" pitchFamily="34" charset="0"/>
              <a:ea typeface="MS PGothic" pitchFamily="50" charset="-128"/>
              <a:cs typeface="+mn-cs"/>
            </a:defRPr>
          </a:lvl4pPr>
          <a:lvl5pPr marL="1823147" algn="ctr" rtl="0" fontAlgn="base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Arial" pitchFamily="34" charset="0"/>
              <a:ea typeface="MS PGothic" pitchFamily="50" charset="-128"/>
              <a:cs typeface="+mn-cs"/>
            </a:defRPr>
          </a:lvl5pPr>
          <a:lvl6pPr marL="2278936" algn="l" defTabSz="911576" rtl="0" eaLnBrk="1" latinLnBrk="0" hangingPunct="1">
            <a:defRPr kumimoji="1" sz="1600" kern="1200">
              <a:solidFill>
                <a:schemeClr val="tx1"/>
              </a:solidFill>
              <a:latin typeface="Arial" pitchFamily="34" charset="0"/>
              <a:ea typeface="MS PGothic" pitchFamily="50" charset="-128"/>
              <a:cs typeface="+mn-cs"/>
            </a:defRPr>
          </a:lvl6pPr>
          <a:lvl7pPr marL="2734723" algn="l" defTabSz="911576" rtl="0" eaLnBrk="1" latinLnBrk="0" hangingPunct="1">
            <a:defRPr kumimoji="1" sz="1600" kern="1200">
              <a:solidFill>
                <a:schemeClr val="tx1"/>
              </a:solidFill>
              <a:latin typeface="Arial" pitchFamily="34" charset="0"/>
              <a:ea typeface="MS PGothic" pitchFamily="50" charset="-128"/>
              <a:cs typeface="+mn-cs"/>
            </a:defRPr>
          </a:lvl7pPr>
          <a:lvl8pPr marL="3190510" algn="l" defTabSz="911576" rtl="0" eaLnBrk="1" latinLnBrk="0" hangingPunct="1">
            <a:defRPr kumimoji="1" sz="1600" kern="1200">
              <a:solidFill>
                <a:schemeClr val="tx1"/>
              </a:solidFill>
              <a:latin typeface="Arial" pitchFamily="34" charset="0"/>
              <a:ea typeface="MS PGothic" pitchFamily="50" charset="-128"/>
              <a:cs typeface="+mn-cs"/>
            </a:defRPr>
          </a:lvl8pPr>
          <a:lvl9pPr marL="3646299" algn="l" defTabSz="911576" rtl="0" eaLnBrk="1" latinLnBrk="0" hangingPunct="1">
            <a:defRPr kumimoji="1" sz="1600" kern="1200">
              <a:solidFill>
                <a:schemeClr val="tx1"/>
              </a:solidFill>
              <a:latin typeface="Arial" pitchFamily="34" charset="0"/>
              <a:ea typeface="MS PGothic" pitchFamily="50" charset="-128"/>
              <a:cs typeface="+mn-cs"/>
            </a:defRPr>
          </a:lvl9pPr>
        </a:lstStyle>
        <a:p>
          <a:pPr eaLnBrk="0" hangingPunct="0">
            <a:spcBef>
              <a:spcPct val="10000"/>
            </a:spcBef>
            <a:buClr>
              <a:schemeClr val="tx1"/>
            </a:buClr>
            <a:buSzPct val="100000"/>
            <a:buFont typeface="Wingdings" pitchFamily="2" charset="2"/>
            <a:buNone/>
            <a:defRPr/>
          </a:pPr>
          <a:endParaRPr kumimoji="0" lang="ja-JP" altLang="en-US" sz="1800">
            <a:ea typeface="ＭＳ Ｐゴシック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file002(2)"/>
      <sheetName val="リストマスタ"/>
      <sheetName val="テンプレ"/>
      <sheetName val="Sheet1"/>
      <sheetName val="型TB"/>
      <sheetName val="リスト"/>
      <sheetName val="リスト値補助シート"/>
      <sheetName val="List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選択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プロパティ"/>
      <sheetName val="Master"/>
      <sheetName val="ms"/>
      <sheetName val="マスタ"/>
      <sheetName val="シナリオ"/>
      <sheetName val="シナリオ別進捗(代表6社以外)"/>
      <sheetName val="項目マッピング(サンプル)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設定シート"/>
      <sheetName val="ステータス"/>
      <sheetName val="Estimator Base"/>
      <sheetName val="Dic"/>
      <sheetName val="時間Track"/>
      <sheetName val="Team"/>
      <sheetName val="リスト (2)"/>
      <sheetName val="外部品目グループ"/>
      <sheetName val="研究室・設計室"/>
      <sheetName val="利益センタ"/>
      <sheetName val="機能設計書 （内容説明）"/>
      <sheetName val="リスト情報"/>
      <sheetName val="Lov"/>
      <sheetName val="Pattern Definition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属性一覧"/>
      <sheetName val="管理用"/>
      <sheetName val="Config"/>
      <sheetName val="(Status Definition)"/>
      <sheetName val="複写ｼｰﾄ"/>
      <sheetName val="TJ6P002Z(チェック項目一覧)"/>
      <sheetName val="記入方法"/>
      <sheetName val="コード表"/>
      <sheetName val="ステータス・進捗"/>
      <sheetName val="八月份CO号"/>
      <sheetName val="supplement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備考"/>
      <sheetName val="支払条件（仕入先）"/>
      <sheetName val="抜け"/>
      <sheetName val="OTSearchingReport1"/>
      <sheetName val="BCP_状況"/>
      <sheetName val="コンディション一覧(経理)"/>
      <sheetName val="プロンプト一覧"/>
      <sheetName val="#REF"/>
      <sheetName val="納品対象外 セレクトデータ"/>
      <sheetName val="サマリ"/>
      <sheetName val="ＩＰアドレス定義"/>
      <sheetName val="諸定義&amp;保守"/>
      <sheetName val="調査シート"/>
      <sheetName val="DATA"/>
      <sheetName val="項目一覧"/>
      <sheetName val="リスト（非表示）"/>
      <sheetName val="貼り付け用"/>
      <sheetName val="作業者→ロール"/>
      <sheetName val="内部マスタテーブル"/>
      <sheetName val="テーマ別"/>
      <sheetName val="区分"/>
      <sheetName val="☆管理項目定義"/>
      <sheetName val="Package"/>
      <sheetName val="Param"/>
      <sheetName val="ロール一覧"/>
      <sheetName val="リリース依頼書"/>
      <sheetName val="選択肢"/>
      <sheetName val="ＶＢＡ定義"/>
      <sheetName val="TBL"/>
      <sheetName val="入力リスト"/>
      <sheetName val="プルダウンリスト"/>
      <sheetName val="選択値"/>
      <sheetName val="指定可能値"/>
      <sheetName val="入力可能値"/>
      <sheetName val="選択可能値"/>
      <sheetName val="3.指定可能値"/>
      <sheetName val="データリスト"/>
      <sheetName val="コード値変換リスト(※編集不可)"/>
      <sheetName val="items"/>
      <sheetName val="１．InfoCube_(YKCH0010)案１"/>
      <sheetName val="値リスト"/>
      <sheetName val="現行DB一覧2(CT)"/>
      <sheetName val="ＤＩＡＳ拡張ＰＪ　2013年"/>
      <sheetName val="予算シート確認"/>
      <sheetName val="原価要素"/>
      <sheetName val="Cover_Cheet"/>
      <sheetName val="WBS一覧"/>
      <sheetName val="各社別課金"/>
      <sheetName val="期首予算対比"/>
      <sheetName val="入力規則(リスト)"/>
      <sheetName val="Cover_Cheet (変更前)"/>
      <sheetName val="Cover_Cheet（変更後）"/>
      <sheetName val="領域マスタ"/>
      <sheetName val="Cover_Cheet（実績＋落ち着き）"/>
      <sheetName val="参考)日付関連"/>
      <sheetName val="【編集禁止】MST"/>
      <sheetName val="件数集計"/>
      <sheetName val="2000"/>
      <sheetName val="2001"/>
      <sheetName val="【2】変更履歴"/>
      <sheetName val="Cover"/>
      <sheetName val="Change History"/>
      <sheetName val="UT-Core"/>
      <sheetName val="Test Scenario"/>
      <sheetName val="Execution Result(1-1)"/>
      <sheetName val="Execution Result(1-2)"/>
      <sheetName val="Execution Result(1-3)"/>
      <sheetName val="Execution Result(1-4)"/>
      <sheetName val="Execution Result(1-5)"/>
      <sheetName val="Execution Result(1-6)"/>
      <sheetName val="Execution Result(1-7)"/>
      <sheetName val="Execution Result(1-8-1)"/>
      <sheetName val="Execution Result(1-8-2)"/>
      <sheetName val="Execution Result(1-9)"/>
      <sheetName val="Execution Result(1-10)"/>
      <sheetName val="Execution Result(1-11)"/>
      <sheetName val="Execution Result(1-12-1)"/>
      <sheetName val="Execution Result(1-12-2)"/>
      <sheetName val="凡例"/>
      <sheetName val="Value"/>
      <sheetName val="TechSpec"/>
      <sheetName val="参照TBL)開発対象一覧"/>
      <sheetName val="元ネタ"/>
      <sheetName val="XXXX"/>
      <sheetName val="0915"/>
      <sheetName val="0926"/>
      <sheetName val="0937"/>
      <sheetName val="0974"/>
      <sheetName val="0991"/>
      <sheetName val="0992"/>
      <sheetName val="１．InfoCube_(YKCH0010)_案２"/>
      <sheetName val="Cover_Cheet_(変更前)"/>
      <sheetName val="Status"/>
      <sheetName val="Delete Prohibition"/>
      <sheetName val="定義"/>
      <sheetName val="407_408_409条件グループ234"/>
      <sheetName val="特定業種区分"/>
      <sheetName val="売上組織"/>
      <sheetName val="参照指標"/>
      <sheetName val="向先分類"/>
      <sheetName val="1084_顧客グループ"/>
      <sheetName val="設定"/>
      <sheetName val="１．InfoCube_(YKCH0010)案１1"/>
      <sheetName val="１．InfoCube_(YKCH0010)_案２1"/>
      <sheetName val="Estimator_Base"/>
      <sheetName val="リスト_(2)"/>
      <sheetName val="機能設計書_（内容説明）"/>
      <sheetName val="Pattern_Definition"/>
      <sheetName val="コード値(コード順)_"/>
      <sheetName val="(Status_Definition)"/>
      <sheetName val="納品対象外_セレクトデータ"/>
      <sheetName val="3_指定可能値"/>
      <sheetName val="Cover_Cheet_(変更前)1"/>
      <sheetName val="Change_History"/>
      <sheetName val="Test_Scenario"/>
      <sheetName val="Execution_Result(1-1)"/>
      <sheetName val="Execution_Result(1-2)"/>
      <sheetName val="Execution_Result(1-3)"/>
      <sheetName val="Execution_Result(1-4)"/>
      <sheetName val="Execution_Result(1-5)"/>
      <sheetName val="Execution_Result(1-6)"/>
      <sheetName val="Execution_Result(1-7)"/>
      <sheetName val="Execution_Result(1-8-1)"/>
      <sheetName val="Execution_Result(1-8-2)"/>
      <sheetName val="Execution_Result(1-9)"/>
      <sheetName val="Execution_Result(1-10)"/>
      <sheetName val="Execution_Result(1-11)"/>
      <sheetName val="Execution_Result(1-12-1)"/>
      <sheetName val="Execution_Result(1-12-2)"/>
      <sheetName val="Delete_Prohibition"/>
      <sheetName val="Resource"/>
      <sheetName val="サイトコード・名"/>
      <sheetName val="課題管理表"/>
      <sheetName val="小数点の扱い"/>
      <sheetName val="計算方法補足"/>
      <sheetName val="課題集計"/>
      <sheetName val="Promotion"/>
      <sheetName val="Day master"/>
      <sheetName val="Pricing tool"/>
      <sheetName val="Category list"/>
      <sheetName val="list_old"/>
      <sheetName val="cgtap90"/>
      <sheetName val="改訂履歴"/>
      <sheetName val="国コード"/>
      <sheetName val="（参考）仕入先支払条件_支払方法"/>
      <sheetName val="（参考）得意先支払条件_支払方法"/>
      <sheetName val="（参考）銀行コード"/>
      <sheetName val="（参照）連続番号&amp;支払期日シフトフラグ"/>
      <sheetName val="（参考）国コード"/>
      <sheetName val="Sheet4"/>
      <sheetName val="変換表v1.03"/>
      <sheetName val="01．整備手順"/>
      <sheetName val="リスト値（販物）"/>
      <sheetName val="リスト・ステータス"/>
      <sheetName val="条件タイプ(産エネ)"/>
      <sheetName val="エビデンス (5回目)"/>
      <sheetName val="createdb1"/>
      <sheetName val="（ヘッダ）"/>
      <sheetName val="List(非表示)"/>
      <sheetName val="CoMPASS支払条件リスト"/>
      <sheetName val="プルダウン用"/>
      <sheetName val="フラグ"/>
      <sheetName val="担当者マスタ"/>
      <sheetName val="_list"/>
      <sheetName val="伝票タイプリスト（経理メンテ）"/>
      <sheetName val="通貨リスト（経理メンテ）"/>
      <sheetName val="源泉徴収ＣＤリスト（経理メンテ）"/>
      <sheetName val="支払条件、支払方法リスト"/>
      <sheetName val="税リスト（経理メンテ）"/>
      <sheetName val="利益センタ・原価センタリスト（経理メンテ）"/>
      <sheetName val="00-11-アクションタイプ"/>
      <sheetName val="データ入力一覧"/>
      <sheetName val="リスト内容"/>
      <sheetName val="めも"/>
      <sheetName val="ＷＯＲＫ"/>
      <sheetName val="サービス（大）"/>
      <sheetName val="課金先"/>
      <sheetName val="プロジェクト（BI用）マスタ"/>
      <sheetName val="ソリューションマスタ"/>
      <sheetName val="入力規則"/>
      <sheetName val="来週並行配信"/>
      <sheetName val="来週並行配信終了"/>
      <sheetName val="来週業務切替"/>
      <sheetName val="ボトラー全体"/>
      <sheetName val="AC情報管理表"/>
      <sheetName val="共配センターマスタ（共通）"/>
      <sheetName val="チェック表"/>
      <sheetName val="CCEJ_0808"/>
      <sheetName val="部門一覧"/>
      <sheetName val="参照"/>
      <sheetName val="組織ロール"/>
      <sheetName val="COVER PAGE"/>
      <sheetName val="Test Condition Description"/>
      <sheetName val="Doc History"/>
      <sheetName val="Source (0件)"/>
      <sheetName val="Result (0件)"/>
      <sheetName val="Source (1件)"/>
      <sheetName val="Target (1件)_ヘッダー"/>
      <sheetName val="Target (1件)_データ"/>
      <sheetName val="Result (1件)"/>
      <sheetName val="Source (複数件)"/>
      <sheetName val="Target (複数件)_ヘッダー"/>
      <sheetName val="Target (複数件)_データ"/>
      <sheetName val="Result (複数件)"/>
      <sheetName val="Source (複数件2)"/>
      <sheetName val="Target (複数件2)_ヘッダー"/>
      <sheetName val="Target (複数件2)_データ"/>
      <sheetName val="Result (複数件2)"/>
      <sheetName val="Source (バリデーション)"/>
      <sheetName val="Result (バリデーション)"/>
      <sheetName val="Data Type Format"/>
      <sheetName val="MTT Change History"/>
      <sheetName val="SingleByte"/>
      <sheetName val="DoubleByte"/>
      <sheetName val="DCONFIG"/>
      <sheetName val="SETUP_HIDDEN"/>
      <sheetName val="変更履歴"/>
      <sheetName val="テストシナリオ"/>
      <sheetName val="シナリオ共通テストデータ"/>
      <sheetName val="参考(現行データからの抽出SQL)"/>
      <sheetName val="実行結果(シナリオID-1)"/>
      <sheetName val="実行結果(シナリオID-2"/>
      <sheetName val="実行結果(シナリオID-3)"/>
      <sheetName val="実行結果(シナリオID-4)"/>
      <sheetName val="UT-Tech"/>
      <sheetName val="テストコンディション"/>
      <sheetName val="実行結果"/>
      <sheetName val="Revision History"/>
      <sheetName val="Function Description"/>
      <sheetName val="Selection Screen Specifications"/>
      <sheetName val="Selection Screen(Belize)"/>
      <sheetName val="InputOutput file (Flat)"/>
      <sheetName val="InputOutput file (multi)"/>
      <sheetName val="App Log"/>
      <sheetName val="Appendix(Fixed Value)"/>
      <sheetName val="Appendix(xxxx)"/>
      <sheetName val="Legend"/>
      <sheetName val="History"/>
      <sheetName val="実行結果(1)"/>
      <sheetName val="実行結果(2)"/>
      <sheetName val="実行結果(3)"/>
      <sheetName val="実行結果(2),(9)"/>
      <sheetName val="実行結果(3),(7)"/>
      <sheetName val="実行結果(4)"/>
      <sheetName val="実行結果(5)"/>
      <sheetName val="実行結果(6)"/>
      <sheetName val="実行結果(8),(10),(11)"/>
      <sheetName val="テストコンディション (2)"/>
      <sheetName val="2004上"/>
      <sheetName val="SCE"/>
      <sheetName val="2016損益予算最終版"/>
      <sheetName val="実行結果(ADRC)"/>
      <sheetName val="実行結果(VBSN)"/>
      <sheetName val="選択項目"/>
      <sheetName val="一覧"/>
      <sheetName val="実行結果(未完了)"/>
      <sheetName val="SIR10942パターン一覧"/>
      <sheetName val="List Value"/>
      <sheetName val="MKPF(4.6C)"/>
      <sheetName val="実行結果(7)"/>
      <sheetName val="実行結果(8)"/>
      <sheetName val="実行結果(9)"/>
      <sheetName val="テストコンディション "/>
      <sheetName val="テスト実行結果 1"/>
      <sheetName val="テスト実行結果 2"/>
      <sheetName val="テスト実行結果 3"/>
      <sheetName val="テスト実行結果 4"/>
      <sheetName val="テスト実行結果 5"/>
      <sheetName val="テスト実行結果 6"/>
      <sheetName val="実行結果_1"/>
      <sheetName val="実行結果_2"/>
      <sheetName val="実行結果 (3)"/>
      <sheetName val="実行結果_3"/>
      <sheetName val="実行結果_4"/>
      <sheetName val="実行結果_5"/>
      <sheetName val="実行結果_6"/>
      <sheetName val="実行結果_7"/>
      <sheetName val="移行手順"/>
      <sheetName val="項目マッピング"/>
      <sheetName val="Sheet5"/>
      <sheetName val="参考資料【コード値一覧】"/>
      <sheetName val="参考資料【管理項目】"/>
      <sheetName val="データ投入手順"/>
      <sheetName val="total-mirroring"/>
      <sheetName val="Deta"/>
      <sheetName val="期末提出"/>
      <sheetName val="拠点&amp;工程コード案"/>
      <sheetName val="集計表.XLS"/>
      <sheetName val="①得意先マスタ（一般）整備台帳"/>
      <sheetName val="TOTAL0501"/>
      <sheetName val="제조원가"/>
      <sheetName val="マスター"/>
      <sheetName val="settings"/>
      <sheetName val="delta"/>
      <sheetName val="Mapping Definition"/>
      <sheetName val="Appendix(エラーの出力)"/>
      <sheetName val="Observations"/>
      <sheetName val="Selection Screen"/>
      <sheetName val="Mapping Definition(ZPPT1008)"/>
      <sheetName val="Mapping Definition(LCSUS)"/>
      <sheetName val="API Specification"/>
      <sheetName val="IDOC Specifiction"/>
      <sheetName val="Appendix(IF target period)"/>
      <sheetName val="01_システム機能要件"/>
      <sheetName val="02_システム関連図・IO関連図・処理フロー・画面フロー"/>
      <sheetName val="03_機能詳細説明"/>
      <sheetName val="04_画面レイアウト(選択画面)"/>
      <sheetName val="09_IF項目定義(納入明細)"/>
      <sheetName val="09_IF項目定義(諸掛明細) "/>
      <sheetName val="補足資料_【旧昭シ】参照番号"/>
      <sheetName val="補足資料_【Day2後】参照番号"/>
      <sheetName val="【記載例】01_システム機能要件"/>
      <sheetName val="【記載例（新製造基地）】01_システム機能要件"/>
      <sheetName val="【記載例】03_機能詳細説明"/>
      <sheetName val="【記載例】04_画面レイアウト(Dynpro)"/>
      <sheetName val="04_画面レイアウト (2)"/>
      <sheetName val="【記載例】05_レポート・帳票レイアウト(画面)"/>
      <sheetName val="【記載例】05_レポート・帳票レイアウト（紙)"/>
      <sheetName val="【記載例】06_帳票定義（横）"/>
      <sheetName val="07_コールトランザクション (2)"/>
      <sheetName val="【記載例】09_IF項目定義"/>
      <sheetName val="補足_記入シート"/>
      <sheetName val="ﾘｽﾄ"/>
      <sheetName val=""/>
      <sheetName val="データ入力規則"/>
      <sheetName val="入力項目"/>
      <sheetName val="件数"/>
      <sheetName val="Vali"/>
      <sheetName val="補足(マスタ)"/>
      <sheetName val="１．InfoCube_(YKCH0010)案１2"/>
      <sheetName val="１．InfoCube_(YKCH0010)_案２2"/>
      <sheetName val="リスト_(2)1"/>
      <sheetName val="Estimator_Base1"/>
      <sheetName val="機能設計書_（内容説明）1"/>
      <sheetName val="Pattern_Definition1"/>
      <sheetName val="コード値(コード順)_1"/>
      <sheetName val="(Status_Definition)1"/>
      <sheetName val="納品対象外_セレクトデータ1"/>
      <sheetName val="3_指定可能値1"/>
      <sheetName val="MKPF(4_6C)"/>
      <sheetName val="Cover_Cheet_(変更前)2"/>
      <sheetName val="Change_History1"/>
      <sheetName val="Test_Scenario1"/>
      <sheetName val="Execution_Result(1-1)1"/>
      <sheetName val="Execution_Result(1-2)1"/>
      <sheetName val="Execution_Result(1-3)1"/>
      <sheetName val="Execution_Result(1-4)1"/>
      <sheetName val="Execution_Result(1-5)1"/>
      <sheetName val="Execution_Result(1-6)1"/>
      <sheetName val="Execution_Result(1-7)1"/>
      <sheetName val="Execution_Result(1-8-1)1"/>
      <sheetName val="Execution_Result(1-8-2)1"/>
      <sheetName val="Execution_Result(1-9)1"/>
      <sheetName val="Execution_Result(1-10)1"/>
      <sheetName val="Execution_Result(1-11)1"/>
      <sheetName val="Execution_Result(1-12-1)1"/>
      <sheetName val="Execution_Result(1-12-2)1"/>
      <sheetName val="Delete_Prohibition1"/>
      <sheetName val="Day_master"/>
      <sheetName val="Pricing_tool"/>
      <sheetName val="Category_list"/>
      <sheetName val="テストコンディション_"/>
      <sheetName val="テスト実行結果_1"/>
      <sheetName val="テスト実行結果_2"/>
      <sheetName val="テスト実行結果_3"/>
      <sheetName val="テスト実行結果_4"/>
      <sheetName val="テスト実行結果_5"/>
      <sheetName val="テスト実行結果_6"/>
      <sheetName val="実行結果_(3)"/>
      <sheetName val="09_IF項目定義(諸掛明細)_"/>
      <sheetName val="04_画面レイアウト_(2)"/>
      <sheetName val="07_コールトランザクション_(2)"/>
      <sheetName val="変換表v1_03"/>
      <sheetName val="エビデンス_(5回目)"/>
      <sheetName val="COVER_PAGE"/>
      <sheetName val="Test_Condition_Description"/>
      <sheetName val="Doc_History"/>
      <sheetName val="Source_(0件)"/>
      <sheetName val="Result_(0件)"/>
      <sheetName val="Source_(1件)"/>
      <sheetName val="Target_(1件)_ヘッダー"/>
      <sheetName val="Target_(1件)_データ"/>
      <sheetName val="Result_(1件)"/>
      <sheetName val="Source_(複数件)"/>
      <sheetName val="Target_(複数件)_ヘッダー"/>
      <sheetName val="Target_(複数件)_データ"/>
      <sheetName val="Result_(複数件)"/>
      <sheetName val="Source_(複数件2)"/>
      <sheetName val="Target_(複数件2)_ヘッダー"/>
      <sheetName val="Target_(複数件2)_データ"/>
      <sheetName val="Result_(複数件2)"/>
      <sheetName val="Source_(バリデーション)"/>
      <sheetName val="Result_(バリデーション)"/>
      <sheetName val="Data_Type_Format"/>
      <sheetName val="MTT_Change_History"/>
      <sheetName val="Revision_History"/>
      <sheetName val="Function_Description"/>
      <sheetName val="Selection_Screen_Specifications"/>
      <sheetName val="Selection_Screen(Belize)"/>
      <sheetName val="InputOutput_file_(Flat)"/>
      <sheetName val="InputOutput_file_(multi)"/>
      <sheetName val="App_Log"/>
      <sheetName val="Appendix(Fixed_Value)"/>
      <sheetName val="テストコンディション_(2)"/>
      <sheetName val="製品分類"/>
      <sheetName val="종이 시험성적서"/>
      <sheetName val="統制勘定コード"/>
      <sheetName val="F4"/>
      <sheetName val="（仮）役割分担表"/>
      <sheetName val="輸入品品名ｺｰﾄﾞ"/>
      <sheetName val="リスト参照値"/>
      <sheetName val="中カテゴリ"/>
      <sheetName val="Mapping_Definition"/>
      <sheetName val="Selection_Screen"/>
      <sheetName val="Mapping_Definition(ZPPT1008)"/>
      <sheetName val="Mapping_Definition(LCSUS)"/>
      <sheetName val="API_Specification"/>
      <sheetName val="IDOC_Specifiction"/>
      <sheetName val="Appendix(IF_target_period)"/>
      <sheetName val="List_Value"/>
      <sheetName val="WORK引用"/>
      <sheetName val="リスト定義"/>
      <sheetName val="パラメータ"/>
      <sheetName val="パラメータ定義"/>
      <sheetName val="※システム管理台帳"/>
      <sheetName val="定数"/>
      <sheetName val="課題ToDo一覧"/>
      <sheetName val="RequestID_List"/>
      <sheetName val="更新履歴"/>
      <sheetName val="その他マスタ"/>
      <sheetName val="資格・役職マスタ"/>
      <sheetName val="作業場所マスタ"/>
      <sheetName val="システム一覧"/>
      <sheetName val="資産クラス"/>
      <sheetName val="削除しない "/>
      <sheetName val="Ｇ名"/>
      <sheetName val="▼基礎データ＆集計シート"/>
      <sheetName val="□予推差・予実差（事業部（詳細））"/>
      <sheetName val="参考"/>
      <sheetName val="金額フル桁得意先"/>
      <sheetName val="99.リスト（印字不要）"/>
      <sheetName val="新内部マスタテーブル"/>
      <sheetName val="リスト（印字不要）"/>
      <sheetName val="記載ルール"/>
      <sheetName val="項目説明"/>
      <sheetName val="system"/>
      <sheetName val="JANコード生成ツール"/>
      <sheetName val="種別サマリ"/>
      <sheetName val="依頼科目入力フォーマット"/>
      <sheetName val="MST"/>
      <sheetName val="Reference Do not touch"/>
      <sheetName val="難易度表"/>
      <sheetName val="タイムチャート"/>
      <sheetName val="案件一覧"/>
      <sheetName val="全体状況（本番）"/>
      <sheetName val="(リスト用)システム一覧"/>
      <sheetName val="ZMMT1073(2シート)+1073"/>
      <sheetName val="ステータスList"/>
      <sheetName val="PLANT LIST"/>
      <sheetName val="区分値"/>
      <sheetName val="承認票"/>
      <sheetName val="使用する勘定一覧"/>
      <sheetName val="menu"/>
      <sheetName val="コード表 購買組織"/>
      <sheetName val="コード表 仕入先"/>
      <sheetName val="約定"/>
      <sheetName val="営業所・営業グループ"/>
      <sheetName val="PR"/>
      <sheetName val="サブシステム一覧 (2)"/>
      <sheetName val="勘定コード"/>
      <sheetName val="原価･利益センタ"/>
      <sheetName val="code"/>
      <sheetName val="得意先リスト"/>
      <sheetName val="表示項目 ﾘｽﾄ２"/>
      <sheetName val="りすと"/>
      <sheetName val="営業所マスタ"/>
      <sheetName val="step1-3 給与項目洗い出し&amp;仮マッピング"/>
      <sheetName val="リストテンプレシート"/>
      <sheetName val="３．事業本部"/>
      <sheetName val="６．業務内容（第二階層）"/>
      <sheetName val="５．事業領域（第一階層）"/>
      <sheetName val="４．事業セグメント（事業区分）"/>
      <sheetName val="２．事業所（個社管理単位）"/>
      <sheetName val="リスト（表紙）"/>
      <sheetName val="T予実"/>
      <sheetName val="リストボックス"/>
      <sheetName val="勤務体系"/>
      <sheetName val="概略設計書表紙"/>
      <sheetName val="テーブル"/>
      <sheetName val="区分入力リスト"/>
      <sheetName val="１．InfoCube_(YKCH0010)案１3"/>
      <sheetName val="１．InfoCube_(YKCH0010)_案２3"/>
      <sheetName val="Estimator_Base2"/>
      <sheetName val="リスト_(2)2"/>
      <sheetName val="機能設計書_（内容説明）2"/>
      <sheetName val="Pattern_Definition2"/>
      <sheetName val="コード値(コード順)_2"/>
      <sheetName val="(Status_Definition)2"/>
      <sheetName val="納品対象外_セレクトデータ2"/>
      <sheetName val="3_指定可能値2"/>
      <sheetName val="Cover_Cheet_(変更前)3"/>
      <sheetName val="Change_History2"/>
      <sheetName val="Test_Scenario2"/>
      <sheetName val="Execution_Result(1-1)2"/>
      <sheetName val="Execution_Result(1-2)2"/>
      <sheetName val="Execution_Result(1-3)2"/>
      <sheetName val="Execution_Result(1-4)2"/>
      <sheetName val="Execution_Result(1-5)2"/>
      <sheetName val="Execution_Result(1-6)2"/>
      <sheetName val="Execution_Result(1-7)2"/>
      <sheetName val="Execution_Result(1-8-1)2"/>
      <sheetName val="Execution_Result(1-8-2)2"/>
      <sheetName val="Execution_Result(1-9)2"/>
      <sheetName val="Execution_Result(1-10)2"/>
      <sheetName val="Execution_Result(1-11)2"/>
      <sheetName val="Execution_Result(1-12-1)2"/>
      <sheetName val="Execution_Result(1-12-2)2"/>
      <sheetName val="Delete_Prohibition2"/>
      <sheetName val="Day_master1"/>
      <sheetName val="Pricing_tool1"/>
      <sheetName val="Category_list1"/>
      <sheetName val="変換表v1_031"/>
      <sheetName val="テストコンディション_(2)1"/>
      <sheetName val="エビデンス_(5回目)1"/>
      <sheetName val="COVER_PAGE1"/>
      <sheetName val="Test_Condition_Description1"/>
      <sheetName val="Doc_History1"/>
      <sheetName val="Source_(0件)1"/>
      <sheetName val="Result_(0件)1"/>
      <sheetName val="Source_(1件)1"/>
      <sheetName val="Target_(1件)_ヘッダー1"/>
      <sheetName val="Target_(1件)_データ1"/>
      <sheetName val="Result_(1件)1"/>
      <sheetName val="Source_(複数件)1"/>
      <sheetName val="Target_(複数件)_ヘッダー1"/>
      <sheetName val="Target_(複数件)_データ1"/>
      <sheetName val="Result_(複数件)1"/>
      <sheetName val="Source_(複数件2)1"/>
      <sheetName val="Target_(複数件2)_ヘッダー1"/>
      <sheetName val="Target_(複数件2)_データ1"/>
      <sheetName val="Result_(複数件2)1"/>
      <sheetName val="Source_(バリデーション)1"/>
      <sheetName val="Result_(バリデーション)1"/>
      <sheetName val="Data_Type_Format1"/>
      <sheetName val="MTT_Change_History1"/>
      <sheetName val="Revision_History1"/>
      <sheetName val="Function_Description1"/>
      <sheetName val="Selection_Screen_Specification1"/>
      <sheetName val="Selection_Screen(Belize)1"/>
      <sheetName val="InputOutput_file_(Flat)1"/>
      <sheetName val="InputOutput_file_(multi)1"/>
      <sheetName val="App_Log1"/>
      <sheetName val="Appendix(Fixed_Value)1"/>
      <sheetName val="List_Value1"/>
      <sheetName val="Mapping_Definition1"/>
      <sheetName val="Selection_Screen1"/>
      <sheetName val="Mapping_Definition(ZPPT1008)1"/>
      <sheetName val="Mapping_Definition(LCSUS)1"/>
      <sheetName val="API_Specification1"/>
      <sheetName val="IDOC_Specifiction1"/>
      <sheetName val="Appendix(IF_target_period)1"/>
      <sheetName val="MKPF(4_6C)1"/>
      <sheetName val="テストコンディション_1"/>
      <sheetName val="テスト実行結果_11"/>
      <sheetName val="テスト実行結果_21"/>
      <sheetName val="テスト実行結果_31"/>
      <sheetName val="テスト実行結果_41"/>
      <sheetName val="テスト実行結果_51"/>
      <sheetName val="テスト実行結果_61"/>
      <sheetName val="実行結果_(3)1"/>
      <sheetName val="09_IF項目定義(諸掛明細)_1"/>
      <sheetName val="04_画面レイアウト_(2)1"/>
      <sheetName val="07_コールトランザクション_(2)1"/>
      <sheetName val="集計表_XLS"/>
      <sheetName val="종이_시험성적서"/>
      <sheetName val="削除しない_"/>
      <sheetName val="table_data"/>
      <sheetName val="送金目的"/>
      <sheetName val="危険物区分"/>
      <sheetName val="□リスト"/>
      <sheetName val="SAPUI5 Specification"/>
      <sheetName val="プルダウンメニューリスト"/>
      <sheetName val="品目分類"/>
      <sheetName val="案1(44%)"/>
      <sheetName val="ステータスレポート"/>
      <sheetName val="参照）中計戦略一覧"/>
      <sheetName val="コード"/>
      <sheetName val="進捗状況"/>
      <sheetName val="【アプリ保守チーム】本番機登録データ送付シート"/>
      <sheetName val="マスタ登録依頼申請書"/>
      <sheetName val="17.9.21"/>
      <sheetName val="20.6.30"/>
      <sheetName val="【記入例マスタ登録依頼申請書"/>
      <sheetName val="ZIFTZ1"/>
      <sheetName val="Type"/>
      <sheetName val="（基礎情報）"/>
      <sheetName val="リスト(削除しないでください)"/>
      <sheetName val="List_Common"/>
      <sheetName val="??InfoCube (YKCH0010)??"/>
      <sheetName val="??InfoCube (YKCH0010) ??"/>
      <sheetName val="????"/>
      <sheetName val="?????"/>
      <sheetName val="???"/>
      <sheetName val="データ"/>
      <sheetName val="Table"/>
      <sheetName val="申請書"/>
      <sheetName val="取引先機能（得意先）"/>
      <sheetName val="都道府県市区町村リスト"/>
      <sheetName val="銀行情報"/>
      <sheetName val="宛先一覧"/>
      <sheetName val="月部別"/>
      <sheetName val="リスト(※削除禁止)"/>
      <sheetName val="１．InfoCube_(YKCH0010)案１4"/>
      <sheetName val="１．InfoCube_(YKCH0010)_案２4"/>
      <sheetName val="Estimator_Base3"/>
      <sheetName val="リスト_(2)3"/>
      <sheetName val="機能設計書_（内容説明）3"/>
      <sheetName val="Pattern_Definition3"/>
      <sheetName val="コード値(コード順)_3"/>
      <sheetName val="(Status_Definition)3"/>
      <sheetName val="納品対象外_セレクトデータ3"/>
      <sheetName val="3_指定可能値3"/>
      <sheetName val="Cover_Cheet_(変更前)4"/>
      <sheetName val="Change_History3"/>
      <sheetName val="Test_Scenario3"/>
      <sheetName val="Execution_Result(1-1)3"/>
      <sheetName val="Execution_Result(1-2)3"/>
      <sheetName val="Execution_Result(1-3)3"/>
      <sheetName val="Execution_Result(1-4)3"/>
      <sheetName val="Execution_Result(1-5)3"/>
      <sheetName val="Execution_Result(1-6)3"/>
      <sheetName val="Execution_Result(1-7)3"/>
      <sheetName val="Execution_Result(1-8-1)3"/>
      <sheetName val="Execution_Result(1-8-2)3"/>
      <sheetName val="Execution_Result(1-9)3"/>
      <sheetName val="Execution_Result(1-10)3"/>
      <sheetName val="Execution_Result(1-11)3"/>
      <sheetName val="Execution_Result(1-12-1)3"/>
      <sheetName val="Execution_Result(1-12-2)3"/>
      <sheetName val="Delete_Prohibition3"/>
      <sheetName val="Day_master2"/>
      <sheetName val="Pricing_tool2"/>
      <sheetName val="Category_list2"/>
      <sheetName val="変換表v1_032"/>
      <sheetName val="テストコンディション_(2)2"/>
      <sheetName val="エビデンス_(5回目)2"/>
      <sheetName val="COVER_PAGE2"/>
      <sheetName val="Test_Condition_Description2"/>
      <sheetName val="Doc_History2"/>
      <sheetName val="Source_(0件)2"/>
      <sheetName val="Result_(0件)2"/>
      <sheetName val="Source_(1件)2"/>
      <sheetName val="Target_(1件)_ヘッダー2"/>
      <sheetName val="Target_(1件)_データ2"/>
      <sheetName val="Result_(1件)2"/>
      <sheetName val="Source_(複数件)2"/>
      <sheetName val="Target_(複数件)_ヘッダー2"/>
      <sheetName val="Target_(複数件)_データ2"/>
      <sheetName val="Result_(複数件)2"/>
      <sheetName val="Source_(複数件2)2"/>
      <sheetName val="Target_(複数件2)_ヘッダー2"/>
      <sheetName val="Target_(複数件2)_データ2"/>
      <sheetName val="Result_(複数件2)2"/>
      <sheetName val="Source_(バリデーション)2"/>
      <sheetName val="Result_(バリデーション)2"/>
      <sheetName val="Data_Type_Format2"/>
      <sheetName val="MTT_Change_History2"/>
      <sheetName val="Revision_History2"/>
      <sheetName val="Function_Description2"/>
      <sheetName val="Selection_Screen_Specification2"/>
      <sheetName val="Selection_Screen(Belize)2"/>
      <sheetName val="InputOutput_file_(Flat)2"/>
      <sheetName val="InputOutput_file_(multi)2"/>
      <sheetName val="App_Log2"/>
      <sheetName val="Appendix(Fixed_Value)2"/>
      <sheetName val="List_Value2"/>
      <sheetName val="Mapping_Definition2"/>
      <sheetName val="Selection_Screen2"/>
      <sheetName val="Mapping_Definition(ZPPT1008)2"/>
      <sheetName val="Mapping_Definition(LCSUS)2"/>
      <sheetName val="API_Specification2"/>
      <sheetName val="IDOC_Specifiction2"/>
      <sheetName val="Appendix(IF_target_period)2"/>
      <sheetName val="テストコンディション_2"/>
      <sheetName val="テスト実行結果_12"/>
      <sheetName val="テスト実行結果_22"/>
      <sheetName val="テスト実行結果_32"/>
      <sheetName val="テスト実行結果_42"/>
      <sheetName val="テスト実行結果_52"/>
      <sheetName val="テスト実行結果_62"/>
      <sheetName val="実行結果_(3)2"/>
      <sheetName val="集計表_XLS1"/>
      <sheetName val="MKPF(4_6C)2"/>
      <sheetName val="09_IF項目定義(諸掛明細)_2"/>
      <sheetName val="04_画面レイアウト_(2)2"/>
      <sheetName val="07_コールトランザクション_(2)2"/>
      <sheetName val="종이_시험성적서1"/>
      <sheetName val="削除しない_1"/>
      <sheetName val="99_リスト（印字不要）"/>
      <sheetName val="PLANT_LIST"/>
      <sheetName val="コード表_購買組織"/>
      <sheetName val="コード表_仕入先"/>
      <sheetName val="サブシステム一覧_(2)"/>
      <sheetName val="表示項目_ﾘｽﾄ２"/>
      <sheetName val="step1-3_給与項目洗い出し&amp;仮マッピング"/>
      <sheetName val="Ｅ表_品別【配荷店】"/>
      <sheetName val="前期試薬実績Ｄ"/>
      <sheetName val="キー選択ワーク"/>
      <sheetName val="当期試薬実績Ｄ"/>
      <sheetName val="P&amp;L"/>
      <sheetName val="P1実績①"/>
      <sheetName val="ざっくりシミュレーション"/>
      <sheetName val="5-6月キャンペーン"/>
      <sheetName val="3.画面項目"/>
      <sheetName val="環境設定"/>
      <sheetName val="出力先"/>
      <sheetName val="Sub"/>
      <sheetName val="規則"/>
      <sheetName val="食品SM業績推移"/>
      <sheetName val="経費タイプ"/>
      <sheetName val="設定項目"/>
      <sheetName val="食品"/>
      <sheetName val="ﾌﾙｰﾂ村pet"/>
      <sheetName val="企業体マスタ"/>
      <sheetName val="カード"/>
      <sheetName val="記号一覧"/>
      <sheetName val="品目コード"/>
      <sheetName val="元表"/>
      <sheetName val="リスト（削除不可）"/>
      <sheetName val="データ入力"/>
      <sheetName val="１項"/>
      <sheetName val="env"/>
      <sheetName val="区分テキスト"/>
      <sheetName val="業務コード"/>
      <sheetName val="経費内容マスタ"/>
      <sheetName val="VL"/>
      <sheetName val="024JEER"/>
      <sheetName val="変換表"/>
      <sheetName val="S_選択項目"/>
      <sheetName val="JP070814"/>
      <sheetName val="改定履歴"/>
      <sheetName val="M_製品品群（固定費集計）"/>
      <sheetName val="M11-1生産品群"/>
      <sheetName val="M1_列数・生産効率"/>
      <sheetName val="M0工場"/>
      <sheetName val="カテゴリ"/>
      <sheetName val="_リスト"/>
      <sheetName val="請求 支払日付偏差の決定規則"/>
      <sheetName val="請求サイクル(定期)"/>
      <sheetName val="原価要素マスタ"/>
      <sheetName val="１．InfoCube_(YKCH0010)案１5"/>
      <sheetName val="１．InfoCube_(YKCH0010)_案２5"/>
      <sheetName val="コード値(コード順)_4"/>
      <sheetName val="リスト_(2)4"/>
      <sheetName val="Estimator_Base4"/>
      <sheetName val="機能設計書_（内容説明）4"/>
      <sheetName val="Pattern_Definition4"/>
      <sheetName val="(Status_Definition)4"/>
      <sheetName val="Cover_Cheet_(変更前)5"/>
      <sheetName val="Delete_Prohibition4"/>
      <sheetName val="納品対象外_セレクトデータ4"/>
      <sheetName val="3_指定可能値4"/>
      <sheetName val="Change_History4"/>
      <sheetName val="Test_Scenario4"/>
      <sheetName val="Execution_Result(1-1)4"/>
      <sheetName val="Execution_Result(1-2)4"/>
      <sheetName val="Execution_Result(1-3)4"/>
      <sheetName val="Execution_Result(1-4)4"/>
      <sheetName val="Execution_Result(1-5)4"/>
      <sheetName val="Execution_Result(1-6)4"/>
      <sheetName val="Execution_Result(1-7)4"/>
      <sheetName val="Execution_Result(1-8-1)4"/>
      <sheetName val="Execution_Result(1-8-2)4"/>
      <sheetName val="Execution_Result(1-9)4"/>
      <sheetName val="Execution_Result(1-10)4"/>
      <sheetName val="Execution_Result(1-11)4"/>
      <sheetName val="Execution_Result(1-12-1)4"/>
      <sheetName val="Execution_Result(1-12-2)4"/>
      <sheetName val="Day_master3"/>
      <sheetName val="Pricing_tool3"/>
      <sheetName val="Category_list3"/>
      <sheetName val="変換表v1_033"/>
      <sheetName val="集計表_XLS2"/>
      <sheetName val="エビデンス_(5回目)3"/>
      <sheetName val="COVER_PAGE3"/>
      <sheetName val="Test_Condition_Description3"/>
      <sheetName val="Doc_History3"/>
      <sheetName val="Source_(0件)3"/>
      <sheetName val="Result_(0件)3"/>
      <sheetName val="Source_(1件)3"/>
      <sheetName val="Target_(1件)_ヘッダー3"/>
      <sheetName val="Target_(1件)_データ3"/>
      <sheetName val="Result_(1件)3"/>
      <sheetName val="Source_(複数件)3"/>
      <sheetName val="Target_(複数件)_ヘッダー3"/>
      <sheetName val="Target_(複数件)_データ3"/>
      <sheetName val="Result_(複数件)3"/>
      <sheetName val="Source_(複数件2)3"/>
      <sheetName val="Target_(複数件2)_ヘッダー3"/>
      <sheetName val="Target_(複数件2)_データ3"/>
      <sheetName val="Result_(複数件2)3"/>
      <sheetName val="Source_(バリデーション)3"/>
      <sheetName val="Result_(バリデーション)3"/>
      <sheetName val="Data_Type_Format3"/>
      <sheetName val="MTT_Change_History3"/>
      <sheetName val="Revision_History3"/>
      <sheetName val="Function_Description3"/>
      <sheetName val="Selection_Screen_Specification3"/>
      <sheetName val="Selection_Screen(Belize)3"/>
      <sheetName val="InputOutput_file_(Flat)3"/>
      <sheetName val="InputOutput_file_(multi)3"/>
      <sheetName val="App_Log3"/>
      <sheetName val="Appendix(Fixed_Value)3"/>
      <sheetName val="Mapping_Definition3"/>
      <sheetName val="Selection_Screen3"/>
      <sheetName val="Mapping_Definition(ZPPT1008)3"/>
      <sheetName val="Mapping_Definition(LCSUS)3"/>
      <sheetName val="API_Specification3"/>
      <sheetName val="IDOC_Specifiction3"/>
      <sheetName val="Appendix(IF_target_period)3"/>
      <sheetName val="テストコンディション_(2)3"/>
      <sheetName val="List_Value3"/>
      <sheetName val="MKPF(4_6C)3"/>
      <sheetName val="テストコンディション_3"/>
      <sheetName val="テスト実行結果_13"/>
      <sheetName val="テスト実行結果_23"/>
      <sheetName val="テスト実行結果_33"/>
      <sheetName val="テスト実行結果_43"/>
      <sheetName val="テスト実行結果_53"/>
      <sheetName val="テスト実行結果_63"/>
      <sheetName val="実行結果_(3)3"/>
      <sheetName val="09_IF項目定義(諸掛明細)_3"/>
      <sheetName val="04_画面レイアウト_(2)3"/>
      <sheetName val="07_コールトランザクション_(2)3"/>
      <sheetName val="종이_시험성적서2"/>
      <sheetName val="削除しない_2"/>
      <sheetName val="PLANT_LIST1"/>
      <sheetName val="コード表_購買組織1"/>
      <sheetName val="コード表_仕入先1"/>
      <sheetName val="サブシステム一覧_(2)1"/>
      <sheetName val="表示項目_ﾘｽﾄ２1"/>
      <sheetName val="step1-3_給与項目洗い出し&amp;仮マッピング1"/>
      <sheetName val="99_リスト（印字不要）1"/>
      <sheetName val="Reference_Do_not_touch"/>
      <sheetName val="SAPUI5_Specification"/>
      <sheetName val="17_9_21"/>
      <sheetName val="20_6_30"/>
      <sheetName val="??InfoCube_(YKCH0010)??"/>
      <sheetName val="??InfoCube_(YKCH0010)_??"/>
      <sheetName val="請求_支払日付偏差の決定規則"/>
      <sheetName val="職責データ"/>
      <sheetName val="職責"/>
      <sheetName val="勤務地"/>
      <sheetName val="概算見積（ＦＳ法）基準値"/>
      <sheetName val="統合顧客管理（BACUSS）"/>
      <sheetName val="Complexity(opt)"/>
      <sheetName val="プルダウン"/>
      <sheetName val=" 【補足】選択項目"/>
      <sheetName val="2.Pull-down List"/>
      <sheetName val="Pull-down List"/>
      <sheetName val="役職マスタ"/>
      <sheetName val="SAP user request_開発検証SAPユーザー申請書"/>
      <sheetName val="Selection_value"/>
      <sheetName val="保管場所リスト"/>
      <sheetName val="戸部商事（八丈交通）"/>
      <sheetName val="隅田ハイオク "/>
      <sheetName val="青木（直営ＦＣ） "/>
      <sheetName val="青木石油商事"/>
      <sheetName val="共栄（四半期）"/>
      <sheetName val="行船（四半期）"/>
      <sheetName val="大和田石油（東海汽船・富士急マリン）"/>
      <sheetName val="大和田石油（船舶需要家）"/>
      <sheetName val="太平興業 "/>
      <sheetName val="二引（インタンク）"/>
      <sheetName val="二引（バス軽油）"/>
      <sheetName val="二引（神岡鉱業）"/>
      <sheetName val="トキワ "/>
      <sheetName val="曽根商事(JX) "/>
      <sheetName val="曽根商事(TG) "/>
      <sheetName val="小田急バス"/>
      <sheetName val="日本石油販売"/>
      <sheetName val="三ツ輪産業"/>
      <sheetName val="青木石油商事（毎月） "/>
      <sheetName val="池田屋商店（毎月）"/>
      <sheetName val="関東燃料（毎月） "/>
      <sheetName val="武蔵石油（毎月）"/>
      <sheetName val="泰正社（毎月） "/>
      <sheetName val="荒木（毎月）"/>
      <sheetName val="隅田商事（毎月）"/>
      <sheetName val="札幌タヤス（毎月）"/>
      <sheetName val="日新石油（毎月）"/>
      <sheetName val="ユニオン石油（毎月）"/>
      <sheetName val="日新商事（毎月）"/>
      <sheetName val="山藤石油B（四半期） "/>
      <sheetName val="松勇（四半期）"/>
      <sheetName val="ペトロベスト（四半期）"/>
      <sheetName val="貫井商事（四半期）"/>
      <sheetName val="エノモト（四半期） "/>
      <sheetName val="井口鉱油（四半期）"/>
      <sheetName val="日米石油（四半期）"/>
      <sheetName val="千代田エネルギー（四半期）"/>
      <sheetName val="江商石油（四半期）"/>
      <sheetName val="HGホールディングス（四半期） "/>
      <sheetName val="中外石油（四半期） "/>
      <sheetName val="東新エナジー（四半期）"/>
      <sheetName val="渋谷石油（四半期） "/>
      <sheetName val="ソニックス（四半期）"/>
      <sheetName val="ババウチ（四半期）"/>
      <sheetName val="京南"/>
      <sheetName val="1. idc market forecast figure"/>
      <sheetName val="【編集禁止】リスト"/>
      <sheetName val="入力ボックス"/>
      <sheetName val="Master Data"/>
      <sheetName val="プルダウン設定"/>
      <sheetName val="カメラ"/>
      <sheetName val="新事業種別マスタ"/>
      <sheetName val="新事業種別マスタ (2)"/>
      <sheetName val="勤務種別表"/>
      <sheetName val="テーブル設計"/>
      <sheetName val="シナリオ(予算編成(立替申請))"/>
      <sheetName val="データパターンマトリクス"/>
      <sheetName val="作業用"/>
      <sheetName val="【ルール】処理属性"/>
      <sheetName val="論点一覧"/>
      <sheetName val="SSC運営機能"/>
      <sheetName val="Finance Process Excellence"/>
      <sheetName val="Org"/>
      <sheetName val="【リリース本部用】データ"/>
      <sheetName val="青木石油商事（毎月）"/>
      <sheetName val="関東燃料（毎月）"/>
      <sheetName val="泰正社（毎月）"/>
      <sheetName val="日石レオン（毎月）"/>
      <sheetName val="カワサキ（毎月）"/>
      <sheetName val="川崎石油（毎月）"/>
      <sheetName val="興栄燃料（毎月）"/>
      <sheetName val="千葉日石（毎月）"/>
      <sheetName val="エノモト（四半期）"/>
      <sheetName val="川久➀Ａ（四半期）"/>
      <sheetName val="川久➀B（四半期）"/>
      <sheetName val="HGホールディングス（四半期）"/>
      <sheetName val="中外石油（四半期）"/>
      <sheetName val="三津和石油（四半期）"/>
      <sheetName val="千種興産（四半期）"/>
      <sheetName val="渋谷石油（四半期）"/>
      <sheetName val="並木産業（四半期）"/>
      <sheetName val="貫井商事（毎月）"/>
      <sheetName val="青木石油（毎月）"/>
      <sheetName val="エノモト（毎月）"/>
      <sheetName val="井口鉱油（毎月）"/>
      <sheetName val="日米石油（毎月）"/>
      <sheetName val="ソニックス（毎月）"/>
      <sheetName val="千代田エネルギー（毎月）"/>
      <sheetName val="ババウチ（毎月）"/>
      <sheetName val="川久➀Ａ（毎月）"/>
      <sheetName val="川久②Ａ（毎月）"/>
      <sheetName val="三津和石油（毎月）"/>
      <sheetName val="千種興産（毎月）"/>
      <sheetName val="隅田ハイオク"/>
      <sheetName val="青木（直営ＦＣ）"/>
      <sheetName val="青木石油商事 "/>
      <sheetName val="共栄（四半期"/>
      <sheetName val="シンエネ商事（四半期）"/>
      <sheetName val="シンエネコーポ（四半期）"/>
      <sheetName val="興栄燃料"/>
      <sheetName val="荒木（バス軽油）"/>
      <sheetName val="高橋商店 "/>
      <sheetName val="太平興業"/>
      <sheetName val="トキワ"/>
      <sheetName val="曽根商事(JX)"/>
      <sheetName val="曽根商事(TG)"/>
      <sheetName val="堀江商店（日鉄除き)"/>
      <sheetName val="堀江商店（日鉄"/>
      <sheetName val="千葉日石（ディーライン）"/>
      <sheetName val="千葉日石（京成バス）"/>
      <sheetName val="三ツ輪産業 "/>
      <sheetName val="坂本燃料"/>
      <sheetName val="川久"/>
      <sheetName val="北日本石油"/>
      <sheetName val="亀岡（小樽）"/>
      <sheetName val="大岩２月-３月"/>
      <sheetName val="曽根商事(JX) (2)"/>
      <sheetName val="曽根商事(TG) (2)"/>
      <sheetName val="小田急バス "/>
      <sheetName val="日本石油販売 "/>
      <sheetName val="川久 "/>
      <sheetName val="堀江商店（日鉄）"/>
      <sheetName val="曽根商事(JX)(11731)"/>
      <sheetName val="曽根商事(TG)(11731)"/>
      <sheetName val="北日本石油 "/>
      <sheetName val="タモツエナジー（毎月）"/>
      <sheetName val="Reference"/>
      <sheetName val="勘定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PL定義アロケーション区分"/>
      <sheetName val="はじめに"/>
      <sheetName val="Graph_Data"/>
      <sheetName val="二引（インタンク） "/>
      <sheetName val="曽根商事(JX)(11732)"/>
      <sheetName val="曽根商事(TG)(11732)"/>
      <sheetName val="日本石油販売　"/>
      <sheetName val="日新商事（大直）"/>
      <sheetName val="明治通商"/>
      <sheetName val="札幌タヤス（毎月） "/>
      <sheetName val="中央石油（毎月）"/>
      <sheetName val="京南（毎月)"/>
      <sheetName val="武蔵石油（毎月） "/>
      <sheetName val="日米石油（毎月） "/>
      <sheetName val="二引（神岡鉱業） "/>
      <sheetName val="荒木（バス軽油） "/>
      <sheetName val="トキワ (2)"/>
      <sheetName val="日米礦油（毎月）"/>
      <sheetName val="隅田ハイオク_"/>
      <sheetName val="青木（直営ＦＣ）_"/>
      <sheetName val="太平興業_"/>
      <sheetName val="トキワ_"/>
      <sheetName val="曽根商事(JX)_"/>
      <sheetName val="曽根商事(TG)_"/>
      <sheetName val="青木石油商事（毎月）_"/>
      <sheetName val="関東燃料（毎月）_"/>
      <sheetName val="泰正社（毎月）_"/>
      <sheetName val="山藤石油B（四半期）_"/>
      <sheetName val="エノモト（四半期）_"/>
      <sheetName val="HGホールディングス（四半期）_"/>
      <sheetName val="中外石油（四半期）_"/>
      <sheetName val="渋谷石油（四半期）_"/>
      <sheetName val="青木石油商事_"/>
      <sheetName val="高橋商店_"/>
      <sheetName val="三ツ輪産業_"/>
      <sheetName val="曽根商事(JX)_(2)"/>
      <sheetName val="曽根商事(TG)_(2)"/>
      <sheetName val="小田急バス_"/>
      <sheetName val="日本石油販売_"/>
      <sheetName val="川久_"/>
      <sheetName val="北日本石油_"/>
      <sheetName val="1__idc_market_forecast_figure"/>
      <sheetName val="SelectOptions"/>
      <sheetName val="堀江商店（日鉄除き) "/>
      <sheetName val="興栄燃料 "/>
      <sheetName val="坂本燃料 "/>
      <sheetName val="千葉日石（ディーライン） "/>
      <sheetName val="明治通商 "/>
      <sheetName val="ババウチ（毎月） "/>
      <sheetName val="日新商事（毎月） "/>
      <sheetName val="興栄燃料（毎月） "/>
      <sheetName val="千葉日石（毎月） "/>
      <sheetName val="三津和石油（毎月） (2)"/>
      <sheetName val="日石レオン（毎月） "/>
      <sheetName val="Company code"/>
      <sheetName val="Country Code"/>
      <sheetName val="Management Flag"/>
      <sheetName val="NEC Class Grade "/>
      <sheetName val="Certification Level"/>
      <sheetName val="Certification Code"/>
      <sheetName val="Education Field"/>
      <sheetName val="Education Type"/>
      <sheetName val="Currency Key"/>
      <sheetName val="Job Category"/>
      <sheetName val="Secondment Status"/>
      <sheetName val="Position Code"/>
      <sheetName val="Organization Unit Code"/>
      <sheetName val="Employee Group"/>
      <sheetName val="Reason for Action"/>
      <sheetName val="Action Type"/>
      <sheetName val="Gender"/>
      <sheetName val="Category of Change"/>
      <sheetName val="非表示"/>
      <sheetName val="★基礎データ"/>
      <sheetName val="wk"/>
      <sheetName val="異動区分マスタ"/>
      <sheetName val="リスト用"/>
      <sheetName val="Tempolary(削除不可)"/>
      <sheetName val="JobNetパラメータ(１階層目JNW)"/>
      <sheetName val="項目マスタ"/>
      <sheetName val="■初期設定（施策）"/>
      <sheetName val="▼基礎データ＆集計"/>
      <sheetName val="■施策"/>
      <sheetName val="Job名リスト"/>
      <sheetName val="リスト選択用"/>
      <sheetName val="重みづけ"/>
      <sheetName val="2-4_役割"/>
      <sheetName val="プロジェクト見積基準値"/>
      <sheetName val="リストデータ"/>
      <sheetName val="仕入先リスト"/>
      <sheetName val="サブコン連絡先マスタ"/>
      <sheetName val="経費課目リスト"/>
      <sheetName val="業者リスト"/>
      <sheetName val="60"/>
      <sheetName val="詳細要件定義"/>
      <sheetName val="99_ヘッダ"/>
      <sheetName val="マスタ（非表示）"/>
      <sheetName val="作業未標準化洗出-list 表二"/>
      <sheetName val="工作表1"/>
      <sheetName val="Ｔ円形_＞100_um_密度推移圖"/>
      <sheetName val="手順書_(中文)"/>
      <sheetName val="作業未標準化洗出-list_表二"/>
      <sheetName val="MATCH関数"/>
      <sheetName val="障害管理表一覧"/>
      <sheetName val="障害管理方法_進捗管理方法"/>
      <sheetName val="集計"/>
      <sheetName val="参照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5">
          <cell r="W5">
            <v>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>
        <row r="5">
          <cell r="W5" t="str">
            <v>生品技</v>
          </cell>
        </row>
      </sheetData>
      <sheetData sheetId="172">
        <row r="5">
          <cell r="W5" t="str">
            <v>生品技</v>
          </cell>
        </row>
      </sheetData>
      <sheetData sheetId="173">
        <row r="5">
          <cell r="W5" t="str">
            <v>生品技</v>
          </cell>
        </row>
      </sheetData>
      <sheetData sheetId="174">
        <row r="5">
          <cell r="W5" t="str">
            <v>生品技</v>
          </cell>
        </row>
      </sheetData>
      <sheetData sheetId="175">
        <row r="5">
          <cell r="W5" t="str">
            <v>生品技</v>
          </cell>
        </row>
      </sheetData>
      <sheetData sheetId="176">
        <row r="5">
          <cell r="W5" t="str">
            <v>生品技</v>
          </cell>
        </row>
      </sheetData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>
        <row r="5">
          <cell r="W5">
            <v>0</v>
          </cell>
        </row>
      </sheetData>
      <sheetData sheetId="270"/>
      <sheetData sheetId="271">
        <row r="5">
          <cell r="W5">
            <v>0</v>
          </cell>
        </row>
      </sheetData>
      <sheetData sheetId="272"/>
      <sheetData sheetId="273">
        <row r="5">
          <cell r="W5">
            <v>0</v>
          </cell>
        </row>
      </sheetData>
      <sheetData sheetId="274"/>
      <sheetData sheetId="275">
        <row r="5">
          <cell r="W5">
            <v>0</v>
          </cell>
        </row>
      </sheetData>
      <sheetData sheetId="276" refreshError="1"/>
      <sheetData sheetId="277" refreshError="1"/>
      <sheetData sheetId="278" refreshError="1"/>
      <sheetData sheetId="279" refreshError="1"/>
      <sheetData sheetId="280"/>
      <sheetData sheetId="281"/>
      <sheetData sheetId="282">
        <row r="5">
          <cell r="W5">
            <v>0</v>
          </cell>
        </row>
      </sheetData>
      <sheetData sheetId="283"/>
      <sheetData sheetId="284">
        <row r="5">
          <cell r="W5">
            <v>0</v>
          </cell>
        </row>
      </sheetData>
      <sheetData sheetId="285"/>
      <sheetData sheetId="286">
        <row r="5">
          <cell r="W5">
            <v>0</v>
          </cell>
        </row>
      </sheetData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>
        <row r="5">
          <cell r="W5">
            <v>0</v>
          </cell>
        </row>
      </sheetData>
      <sheetData sheetId="296"/>
      <sheetData sheetId="297">
        <row r="5">
          <cell r="W5">
            <v>0</v>
          </cell>
        </row>
      </sheetData>
      <sheetData sheetId="298"/>
      <sheetData sheetId="299"/>
      <sheetData sheetId="300"/>
      <sheetData sheetId="301"/>
      <sheetData sheetId="302"/>
      <sheetData sheetId="303"/>
      <sheetData sheetId="304">
        <row r="5">
          <cell r="W5">
            <v>0</v>
          </cell>
        </row>
      </sheetData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>
        <row r="5">
          <cell r="W5">
            <v>0</v>
          </cell>
        </row>
      </sheetData>
      <sheetData sheetId="317">
        <row r="5">
          <cell r="W5"/>
        </row>
      </sheetData>
      <sheetData sheetId="318">
        <row r="5">
          <cell r="W5">
            <v>0</v>
          </cell>
        </row>
      </sheetData>
      <sheetData sheetId="319">
        <row r="5">
          <cell r="W5">
            <v>0</v>
          </cell>
        </row>
      </sheetData>
      <sheetData sheetId="320">
        <row r="5">
          <cell r="W5">
            <v>0</v>
          </cell>
        </row>
      </sheetData>
      <sheetData sheetId="321">
        <row r="5">
          <cell r="W5">
            <v>0</v>
          </cell>
        </row>
      </sheetData>
      <sheetData sheetId="322">
        <row r="5">
          <cell r="W5">
            <v>0</v>
          </cell>
        </row>
      </sheetData>
      <sheetData sheetId="323">
        <row r="5">
          <cell r="W5">
            <v>0</v>
          </cell>
        </row>
      </sheetData>
      <sheetData sheetId="324">
        <row r="5">
          <cell r="W5">
            <v>0</v>
          </cell>
        </row>
      </sheetData>
      <sheetData sheetId="325">
        <row r="5">
          <cell r="W5">
            <v>0</v>
          </cell>
        </row>
      </sheetData>
      <sheetData sheetId="326"/>
      <sheetData sheetId="327"/>
      <sheetData sheetId="328"/>
      <sheetData sheetId="329"/>
      <sheetData sheetId="330">
        <row r="5">
          <cell r="W5">
            <v>0</v>
          </cell>
        </row>
      </sheetData>
      <sheetData sheetId="331">
        <row r="5">
          <cell r="W5">
            <v>0</v>
          </cell>
        </row>
      </sheetData>
      <sheetData sheetId="332">
        <row r="5">
          <cell r="W5">
            <v>0</v>
          </cell>
        </row>
      </sheetData>
      <sheetData sheetId="333">
        <row r="5">
          <cell r="W5">
            <v>0</v>
          </cell>
        </row>
      </sheetData>
      <sheetData sheetId="334">
        <row r="5">
          <cell r="W5">
            <v>0</v>
          </cell>
        </row>
      </sheetData>
      <sheetData sheetId="335"/>
      <sheetData sheetId="336">
        <row r="5">
          <cell r="W5">
            <v>0</v>
          </cell>
        </row>
      </sheetData>
      <sheetData sheetId="337" refreshError="1"/>
      <sheetData sheetId="338" refreshError="1"/>
      <sheetData sheetId="339" refreshError="1"/>
      <sheetData sheetId="340"/>
      <sheetData sheetId="341"/>
      <sheetData sheetId="342" refreshError="1"/>
      <sheetData sheetId="343">
        <row r="5">
          <cell r="W5">
            <v>0</v>
          </cell>
        </row>
      </sheetData>
      <sheetData sheetId="344">
        <row r="5">
          <cell r="W5">
            <v>0</v>
          </cell>
        </row>
      </sheetData>
      <sheetData sheetId="345">
        <row r="5">
          <cell r="W5">
            <v>0</v>
          </cell>
        </row>
      </sheetData>
      <sheetData sheetId="346" refreshError="1"/>
      <sheetData sheetId="347" refreshError="1"/>
      <sheetData sheetId="348"/>
      <sheetData sheetId="349"/>
      <sheetData sheetId="350"/>
      <sheetData sheetId="351">
        <row r="5">
          <cell r="W5"/>
        </row>
      </sheetData>
      <sheetData sheetId="352"/>
      <sheetData sheetId="353"/>
      <sheetData sheetId="354"/>
      <sheetData sheetId="355"/>
      <sheetData sheetId="356">
        <row r="5">
          <cell r="W5">
            <v>0</v>
          </cell>
        </row>
      </sheetData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>
        <row r="5">
          <cell r="W5">
            <v>0</v>
          </cell>
        </row>
      </sheetData>
      <sheetData sheetId="404"/>
      <sheetData sheetId="405"/>
      <sheetData sheetId="406"/>
      <sheetData sheetId="407"/>
      <sheetData sheetId="408"/>
      <sheetData sheetId="409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 refreshError="1"/>
      <sheetData sheetId="537">
        <row r="5">
          <cell r="W5"/>
        </row>
      </sheetData>
      <sheetData sheetId="538" refreshError="1"/>
      <sheetData sheetId="539" refreshError="1"/>
      <sheetData sheetId="540" refreshError="1"/>
      <sheetData sheetId="541">
        <row r="5">
          <cell r="W5">
            <v>0</v>
          </cell>
        </row>
      </sheetData>
      <sheetData sheetId="542">
        <row r="5">
          <cell r="W5">
            <v>0</v>
          </cell>
        </row>
      </sheetData>
      <sheetData sheetId="543">
        <row r="5">
          <cell r="W5">
            <v>0</v>
          </cell>
        </row>
      </sheetData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>
        <row r="5">
          <cell r="W5">
            <v>0</v>
          </cell>
        </row>
      </sheetData>
      <sheetData sheetId="612"/>
      <sheetData sheetId="613">
        <row r="5">
          <cell r="W5">
            <v>0</v>
          </cell>
        </row>
      </sheetData>
      <sheetData sheetId="614"/>
      <sheetData sheetId="615">
        <row r="5">
          <cell r="W5">
            <v>0</v>
          </cell>
        </row>
      </sheetData>
      <sheetData sheetId="616"/>
      <sheetData sheetId="617">
        <row r="5">
          <cell r="W5">
            <v>0</v>
          </cell>
        </row>
      </sheetData>
      <sheetData sheetId="618"/>
      <sheetData sheetId="619">
        <row r="5">
          <cell r="W5">
            <v>0</v>
          </cell>
        </row>
      </sheetData>
      <sheetData sheetId="620"/>
      <sheetData sheetId="621">
        <row r="5">
          <cell r="W5">
            <v>0</v>
          </cell>
        </row>
      </sheetData>
      <sheetData sheetId="622"/>
      <sheetData sheetId="623"/>
      <sheetData sheetId="624"/>
      <sheetData sheetId="625"/>
      <sheetData sheetId="626"/>
      <sheetData sheetId="627"/>
      <sheetData sheetId="628">
        <row r="5">
          <cell r="W5">
            <v>0</v>
          </cell>
        </row>
      </sheetData>
      <sheetData sheetId="629"/>
      <sheetData sheetId="630">
        <row r="5">
          <cell r="W5">
            <v>0</v>
          </cell>
        </row>
      </sheetData>
      <sheetData sheetId="631"/>
      <sheetData sheetId="632">
        <row r="5">
          <cell r="W5">
            <v>0</v>
          </cell>
        </row>
      </sheetData>
      <sheetData sheetId="633"/>
      <sheetData sheetId="634"/>
      <sheetData sheetId="635"/>
      <sheetData sheetId="636"/>
      <sheetData sheetId="637">
        <row r="5">
          <cell r="W5">
            <v>0</v>
          </cell>
        </row>
      </sheetData>
      <sheetData sheetId="638"/>
      <sheetData sheetId="639">
        <row r="5">
          <cell r="W5">
            <v>0</v>
          </cell>
        </row>
      </sheetData>
      <sheetData sheetId="640">
        <row r="5">
          <cell r="W5">
            <v>0</v>
          </cell>
        </row>
      </sheetData>
      <sheetData sheetId="641"/>
      <sheetData sheetId="642">
        <row r="5">
          <cell r="W5">
            <v>0</v>
          </cell>
        </row>
      </sheetData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>
        <row r="5">
          <cell r="W5">
            <v>0</v>
          </cell>
        </row>
      </sheetData>
      <sheetData sheetId="734"/>
      <sheetData sheetId="735"/>
      <sheetData sheetId="736"/>
      <sheetData sheetId="737">
        <row r="5">
          <cell r="W5">
            <v>0</v>
          </cell>
        </row>
      </sheetData>
      <sheetData sheetId="738"/>
      <sheetData sheetId="739">
        <row r="5">
          <cell r="W5">
            <v>0</v>
          </cell>
        </row>
      </sheetData>
      <sheetData sheetId="740"/>
      <sheetData sheetId="741">
        <row r="5">
          <cell r="W5">
            <v>0</v>
          </cell>
        </row>
      </sheetData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>
        <row r="5">
          <cell r="W5">
            <v>0</v>
          </cell>
        </row>
      </sheetData>
      <sheetData sheetId="751"/>
      <sheetData sheetId="752">
        <row r="5">
          <cell r="W5">
            <v>0</v>
          </cell>
        </row>
      </sheetData>
      <sheetData sheetId="753"/>
      <sheetData sheetId="754"/>
      <sheetData sheetId="755"/>
      <sheetData sheetId="756">
        <row r="5">
          <cell r="W5">
            <v>0</v>
          </cell>
        </row>
      </sheetData>
      <sheetData sheetId="757"/>
      <sheetData sheetId="758">
        <row r="5">
          <cell r="W5">
            <v>0</v>
          </cell>
        </row>
      </sheetData>
      <sheetData sheetId="759">
        <row r="5">
          <cell r="W5">
            <v>0</v>
          </cell>
        </row>
      </sheetData>
      <sheetData sheetId="760">
        <row r="5">
          <cell r="W5">
            <v>0</v>
          </cell>
        </row>
      </sheetData>
      <sheetData sheetId="761"/>
      <sheetData sheetId="762">
        <row r="5">
          <cell r="W5">
            <v>0</v>
          </cell>
        </row>
      </sheetData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>
        <row r="5">
          <cell r="W5">
            <v>0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 refreshError="1"/>
      <sheetData sheetId="940" refreshError="1"/>
      <sheetData sheetId="941" refreshError="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/>
      <sheetData sheetId="1013"/>
      <sheetData sheetId="1014"/>
      <sheetData sheetId="1015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 refreshError="1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/>
      <sheetData sheetId="1220"/>
      <sheetData sheetId="1221"/>
      <sheetData sheetId="1222"/>
      <sheetData sheetId="1223"/>
      <sheetData sheetId="1224" refreshError="1"/>
      <sheetData sheetId="1225"/>
      <sheetData sheetId="1226"/>
      <sheetData sheetId="1227"/>
      <sheetData sheetId="122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750C-6C96-4997-B3A0-E9EC79A54C99}">
  <sheetPr codeName="Sheet1"/>
  <dimension ref="B8:B12"/>
  <sheetViews>
    <sheetView showGridLines="0" view="pageBreakPreview" zoomScaleNormal="100" zoomScaleSheetLayoutView="100" workbookViewId="0">
      <selection activeCell="K16" sqref="K16"/>
    </sheetView>
  </sheetViews>
  <sheetFormatPr defaultColWidth="9" defaultRowHeight="15"/>
  <cols>
    <col min="1" max="16384" width="9" style="1"/>
  </cols>
  <sheetData>
    <row r="8" spans="2:2" ht="26.5">
      <c r="B8" s="16" t="s">
        <v>0</v>
      </c>
    </row>
    <row r="9" spans="2:2" ht="19.5">
      <c r="B9" s="28" t="s">
        <v>32</v>
      </c>
    </row>
    <row r="10" spans="2:2">
      <c r="B10" s="17" t="s">
        <v>1</v>
      </c>
    </row>
    <row r="11" spans="2:2">
      <c r="B11" s="17"/>
    </row>
    <row r="12" spans="2:2" ht="19.5">
      <c r="B12" s="18"/>
    </row>
  </sheetData>
  <phoneticPr fontId="2"/>
  <pageMargins left="0.70866141732283472" right="0.70866141732283472" top="0.74803149606299213" bottom="0.74803149606299213" header="0.31496062992125984" footer="0.31496062992125984"/>
  <pageSetup scale="66" orientation="landscape" r:id="rId1"/>
  <headerFooter>
    <oddHeader>&amp;C&amp;"Meiryo UI,標準"&amp;9&amp;A</oddHeader>
    <oddFooter>&amp;L&amp;"Meiryo UI,標準"&amp;9HIGHLY CONFIDENTIAL
Copyright © 2021 Accenture All Rights Reserved. &amp;C&amp;"Meiryo UI,標準"&amp;9&amp;P/&amp;N&amp;R&amp;"Meiryo UI,標準"&amp;9&amp;F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57AA-8B16-4FF9-83F6-E557BA16824B}">
  <dimension ref="A1:BT80"/>
  <sheetViews>
    <sheetView showGridLines="0" view="pageBreakPreview" zoomScaleNormal="90" zoomScaleSheetLayoutView="100" workbookViewId="0">
      <selection activeCell="M17" sqref="M17:AF17"/>
    </sheetView>
  </sheetViews>
  <sheetFormatPr defaultColWidth="3" defaultRowHeight="12.65" customHeight="1"/>
  <cols>
    <col min="1" max="6" width="3" style="1"/>
    <col min="7" max="7" width="4.58203125" style="1" customWidth="1"/>
    <col min="8" max="16384" width="3" style="1"/>
  </cols>
  <sheetData>
    <row r="1" spans="1:72" ht="12.65" customHeight="1">
      <c r="A1" s="7"/>
      <c r="B1" s="2"/>
      <c r="C1" s="2"/>
      <c r="D1" s="3"/>
      <c r="E1" s="2"/>
      <c r="F1" s="2"/>
      <c r="G1" s="2"/>
      <c r="H1" s="2"/>
      <c r="I1" s="3"/>
      <c r="J1" s="3"/>
      <c r="K1" s="3"/>
      <c r="L1" s="3"/>
      <c r="M1" s="2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2"/>
      <c r="AJ1" s="2"/>
      <c r="AK1" s="2"/>
      <c r="AL1" s="2"/>
      <c r="AM1" s="2"/>
      <c r="AN1" s="2"/>
      <c r="AO1" s="2"/>
      <c r="AP1" s="2"/>
      <c r="AQ1" s="2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</row>
    <row r="2" spans="1:72" ht="19.5" customHeight="1">
      <c r="A2" s="4"/>
      <c r="B2" s="14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5"/>
      <c r="AH2" s="5"/>
      <c r="AI2" s="5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</row>
    <row r="3" spans="1:72" ht="30.65" customHeight="1">
      <c r="A3" s="4"/>
      <c r="B3" s="56" t="s">
        <v>3</v>
      </c>
      <c r="C3" s="56"/>
      <c r="D3" s="56" t="s">
        <v>4</v>
      </c>
      <c r="E3" s="56"/>
      <c r="F3" s="56"/>
      <c r="G3" s="56"/>
      <c r="H3" s="56" t="s">
        <v>5</v>
      </c>
      <c r="I3" s="56"/>
      <c r="J3" s="56"/>
      <c r="K3" s="56"/>
      <c r="L3" s="56"/>
      <c r="M3" s="56" t="s">
        <v>6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2" ht="13.5" customHeight="1">
      <c r="A4" s="4"/>
      <c r="B4" s="60">
        <v>0.01</v>
      </c>
      <c r="C4" s="61"/>
      <c r="D4" s="62">
        <v>45370</v>
      </c>
      <c r="E4" s="63"/>
      <c r="F4" s="63"/>
      <c r="G4" s="64"/>
      <c r="H4" s="57" t="s">
        <v>33</v>
      </c>
      <c r="I4" s="58"/>
      <c r="J4" s="58"/>
      <c r="K4" s="58"/>
      <c r="L4" s="59"/>
      <c r="M4" s="65" t="s">
        <v>7</v>
      </c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7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2" ht="13.5" customHeight="1">
      <c r="A5" s="4"/>
      <c r="B5" s="53"/>
      <c r="C5" s="54"/>
      <c r="D5" s="55"/>
      <c r="E5" s="55"/>
      <c r="F5" s="55"/>
      <c r="G5" s="55"/>
      <c r="H5" s="57"/>
      <c r="I5" s="58"/>
      <c r="J5" s="58"/>
      <c r="K5" s="58"/>
      <c r="L5" s="59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2" ht="13.5" customHeight="1">
      <c r="A6" s="4"/>
      <c r="B6" s="53"/>
      <c r="C6" s="54"/>
      <c r="D6" s="55"/>
      <c r="E6" s="55"/>
      <c r="F6" s="55"/>
      <c r="G6" s="55"/>
      <c r="H6" s="52"/>
      <c r="I6" s="50"/>
      <c r="J6" s="50"/>
      <c r="K6" s="50"/>
      <c r="L6" s="50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2" ht="13.5" customHeight="1">
      <c r="A7" s="4"/>
      <c r="B7" s="53"/>
      <c r="C7" s="54"/>
      <c r="D7" s="55"/>
      <c r="E7" s="55"/>
      <c r="F7" s="55"/>
      <c r="G7" s="55"/>
      <c r="H7" s="52"/>
      <c r="I7" s="50"/>
      <c r="J7" s="50"/>
      <c r="K7" s="50"/>
      <c r="L7" s="50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72" ht="13.5" customHeight="1">
      <c r="A8" s="4"/>
      <c r="B8" s="53"/>
      <c r="C8" s="54"/>
      <c r="D8" s="55"/>
      <c r="E8" s="55"/>
      <c r="F8" s="55"/>
      <c r="G8" s="55"/>
      <c r="H8" s="52"/>
      <c r="I8" s="50"/>
      <c r="J8" s="50"/>
      <c r="K8" s="50"/>
      <c r="L8" s="50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2" ht="13.5" customHeight="1">
      <c r="A9" s="4"/>
      <c r="B9" s="53"/>
      <c r="C9" s="54"/>
      <c r="D9" s="55"/>
      <c r="E9" s="55"/>
      <c r="F9" s="55"/>
      <c r="G9" s="55"/>
      <c r="H9" s="52"/>
      <c r="I9" s="50"/>
      <c r="J9" s="50"/>
      <c r="K9" s="50"/>
      <c r="L9" s="50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2" ht="13.5" customHeight="1">
      <c r="A10" s="4"/>
      <c r="B10" s="53"/>
      <c r="C10" s="54"/>
      <c r="D10" s="55"/>
      <c r="E10" s="55"/>
      <c r="F10" s="55"/>
      <c r="G10" s="55"/>
      <c r="H10" s="52"/>
      <c r="I10" s="50"/>
      <c r="J10" s="50"/>
      <c r="K10" s="50"/>
      <c r="L10" s="50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72" ht="13.5" customHeight="1">
      <c r="A11" s="4"/>
      <c r="B11" s="53"/>
      <c r="C11" s="54"/>
      <c r="D11" s="55"/>
      <c r="E11" s="55"/>
      <c r="F11" s="55"/>
      <c r="G11" s="55"/>
      <c r="H11" s="52"/>
      <c r="I11" s="50"/>
      <c r="J11" s="50"/>
      <c r="K11" s="50"/>
      <c r="L11" s="50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2" ht="13.5" customHeight="1">
      <c r="A12" s="4"/>
      <c r="B12" s="53"/>
      <c r="C12" s="54"/>
      <c r="D12" s="55"/>
      <c r="E12" s="55"/>
      <c r="F12" s="55"/>
      <c r="G12" s="55"/>
      <c r="H12" s="52"/>
      <c r="I12" s="50"/>
      <c r="J12" s="50"/>
      <c r="K12" s="50"/>
      <c r="L12" s="50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72" ht="13.5" customHeight="1">
      <c r="A13" s="4"/>
      <c r="B13" s="47"/>
      <c r="C13" s="48"/>
      <c r="D13" s="49"/>
      <c r="E13" s="49"/>
      <c r="F13" s="49"/>
      <c r="G13" s="49"/>
      <c r="H13" s="52"/>
      <c r="I13" s="50"/>
      <c r="J13" s="50"/>
      <c r="K13" s="50"/>
      <c r="L13" s="50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2" ht="13.5" customHeight="1">
      <c r="A14" s="4"/>
      <c r="B14" s="47"/>
      <c r="C14" s="48"/>
      <c r="D14" s="49"/>
      <c r="E14" s="49"/>
      <c r="F14" s="49"/>
      <c r="G14" s="49"/>
      <c r="H14" s="52"/>
      <c r="I14" s="50"/>
      <c r="J14" s="50"/>
      <c r="K14" s="50"/>
      <c r="L14" s="50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2" ht="13.5" customHeight="1">
      <c r="A15" s="4"/>
      <c r="B15" s="47"/>
      <c r="C15" s="48"/>
      <c r="D15" s="49"/>
      <c r="E15" s="49"/>
      <c r="F15" s="49"/>
      <c r="G15" s="49"/>
      <c r="H15" s="52"/>
      <c r="I15" s="50"/>
      <c r="J15" s="50"/>
      <c r="K15" s="50"/>
      <c r="L15" s="50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2" ht="13.5" customHeight="1">
      <c r="A16" s="4"/>
      <c r="B16" s="47"/>
      <c r="C16" s="48"/>
      <c r="D16" s="49"/>
      <c r="E16" s="49"/>
      <c r="F16" s="49"/>
      <c r="G16" s="49"/>
      <c r="H16" s="52"/>
      <c r="I16" s="50"/>
      <c r="J16" s="50"/>
      <c r="K16" s="50"/>
      <c r="L16" s="50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3.5" customHeight="1">
      <c r="A17" s="4"/>
      <c r="B17" s="47"/>
      <c r="C17" s="48"/>
      <c r="D17" s="49"/>
      <c r="E17" s="49"/>
      <c r="F17" s="49"/>
      <c r="G17" s="49"/>
      <c r="H17" s="52"/>
      <c r="I17" s="50"/>
      <c r="J17" s="50"/>
      <c r="K17" s="50"/>
      <c r="L17" s="50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3.5" customHeight="1">
      <c r="A18" s="4"/>
      <c r="B18" s="47"/>
      <c r="C18" s="48"/>
      <c r="D18" s="49"/>
      <c r="E18" s="49"/>
      <c r="F18" s="49"/>
      <c r="G18" s="49"/>
      <c r="H18" s="52"/>
      <c r="I18" s="50"/>
      <c r="J18" s="50"/>
      <c r="K18" s="50"/>
      <c r="L18" s="50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3.5" customHeight="1">
      <c r="A19" s="4"/>
      <c r="B19" s="47"/>
      <c r="C19" s="47"/>
      <c r="D19" s="49"/>
      <c r="E19" s="49"/>
      <c r="F19" s="49"/>
      <c r="G19" s="49"/>
      <c r="H19" s="50"/>
      <c r="I19" s="50"/>
      <c r="J19" s="50"/>
      <c r="K19" s="50"/>
      <c r="L19" s="50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13.5" customHeight="1">
      <c r="A20" s="4"/>
      <c r="B20" s="47"/>
      <c r="C20" s="48"/>
      <c r="D20" s="49"/>
      <c r="E20" s="49"/>
      <c r="F20" s="49"/>
      <c r="G20" s="49"/>
      <c r="H20" s="50"/>
      <c r="I20" s="50"/>
      <c r="J20" s="50"/>
      <c r="K20" s="50"/>
      <c r="L20" s="50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ht="13.5" customHeight="1">
      <c r="A21" s="4"/>
      <c r="B21" s="47"/>
      <c r="C21" s="48"/>
      <c r="D21" s="49"/>
      <c r="E21" s="49"/>
      <c r="F21" s="49"/>
      <c r="G21" s="49"/>
      <c r="H21" s="50"/>
      <c r="I21" s="50"/>
      <c r="J21" s="50"/>
      <c r="K21" s="50"/>
      <c r="L21" s="50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 spans="1:72" ht="13.5" customHeight="1">
      <c r="A22" s="4"/>
      <c r="B22" s="47"/>
      <c r="C22" s="48"/>
      <c r="D22" s="49"/>
      <c r="E22" s="49"/>
      <c r="F22" s="49"/>
      <c r="G22" s="49"/>
      <c r="H22" s="50"/>
      <c r="I22" s="50"/>
      <c r="J22" s="50"/>
      <c r="K22" s="50"/>
      <c r="L22" s="50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 spans="1:72" ht="13.5" customHeight="1">
      <c r="A23" s="4"/>
      <c r="B23" s="47"/>
      <c r="C23" s="48"/>
      <c r="D23" s="49"/>
      <c r="E23" s="49"/>
      <c r="F23" s="49"/>
      <c r="G23" s="49"/>
      <c r="H23" s="50"/>
      <c r="I23" s="50"/>
      <c r="J23" s="50"/>
      <c r="K23" s="50"/>
      <c r="L23" s="50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 spans="1:72" ht="12.65" customHeight="1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 spans="1:72" ht="12.65" customHeight="1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ht="12.65" customHeight="1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 ht="12.65" customHeight="1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 ht="12.65" customHeight="1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 spans="1:72" ht="12.65" customHeight="1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 spans="1:72" ht="12.65" customHeight="1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 spans="1:72" ht="12.65" customHeight="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 spans="1:72" ht="12.65" customHeight="1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 spans="1:72" ht="12.65" customHeight="1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 spans="1:72" ht="12.65" customHeight="1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 spans="1:72" ht="12.65" customHeight="1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 spans="1:72" ht="12.65" customHeight="1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 spans="1:72" ht="12.65" customHeight="1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 spans="1:72" ht="12.65" customHeight="1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 spans="1:72" ht="12.65" customHeight="1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 spans="1:72" ht="12.65" customHeight="1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 spans="1:72" ht="12.65" customHeight="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 spans="1:72" ht="12.65" customHeight="1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 spans="1:72" ht="12.65" customHeight="1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 spans="1:72" ht="12.65" customHeight="1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 spans="1:72" ht="12.65" customHeight="1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 spans="1:72" ht="12.65" customHeight="1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 spans="1:72" ht="12.65" customHeight="1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 spans="1:72" ht="12.65" customHeight="1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 spans="1:72" ht="12.65" customHeight="1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 spans="1:72" ht="12.65" customHeight="1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 spans="1:72" ht="12.65" customHeight="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</row>
    <row r="52" spans="1:72" ht="12.65" customHeight="1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</row>
    <row r="53" spans="1:72" ht="12.65" customHeight="1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 spans="1:72" ht="12.65" customHeight="1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 spans="1:72" ht="12.65" customHeight="1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</row>
    <row r="56" spans="1:72" ht="12.65" customHeight="1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</row>
    <row r="57" spans="1:72" ht="12.65" customHeight="1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</row>
    <row r="58" spans="1:72" ht="12.65" customHeight="1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</row>
    <row r="59" spans="1:72" ht="12.65" customHeight="1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</row>
    <row r="60" spans="1:72" ht="12.65" customHeight="1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</row>
    <row r="61" spans="1:72" ht="12.65" customHeight="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 spans="1:72" ht="12.65" customHeight="1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 spans="1:72" ht="12.65" customHeight="1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 spans="1:72" ht="12.65" customHeight="1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 spans="1:72" ht="12.65" customHeight="1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 spans="1:72" ht="12.65" customHeight="1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 spans="1:72" ht="12.65" customHeight="1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 spans="1:72" ht="12.65" customHeight="1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 spans="1:72" ht="12.65" customHeight="1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 spans="1:72" ht="12.65" customHeight="1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 spans="1:72" ht="12.65" customHeight="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 spans="1:72" ht="12.65" customHeight="1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 spans="1:72" ht="12.65" customHeight="1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 spans="1:72" ht="12.65" customHeight="1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 spans="1:72" ht="12.65" customHeight="1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 spans="1:72" ht="12.65" customHeight="1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 spans="1:72" ht="12.65" customHeight="1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 spans="1:72" ht="12.65" customHeight="1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 spans="1:72" ht="12.65" customHeight="1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 spans="1:72" ht="12.65" customHeight="1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</sheetData>
  <mergeCells count="84">
    <mergeCell ref="B3:C3"/>
    <mergeCell ref="D3:G3"/>
    <mergeCell ref="H3:L3"/>
    <mergeCell ref="M3:AF3"/>
    <mergeCell ref="B21:C21"/>
    <mergeCell ref="D21:G21"/>
    <mergeCell ref="H21:L21"/>
    <mergeCell ref="M21:AF21"/>
    <mergeCell ref="B5:C5"/>
    <mergeCell ref="D5:G5"/>
    <mergeCell ref="H5:L5"/>
    <mergeCell ref="M5:AF5"/>
    <mergeCell ref="B4:C4"/>
    <mergeCell ref="D4:G4"/>
    <mergeCell ref="H4:L4"/>
    <mergeCell ref="M4:AF4"/>
    <mergeCell ref="B7:C7"/>
    <mergeCell ref="D7:G7"/>
    <mergeCell ref="H7:L7"/>
    <mergeCell ref="M7:AF7"/>
    <mergeCell ref="B6:C6"/>
    <mergeCell ref="D6:G6"/>
    <mergeCell ref="H6:L6"/>
    <mergeCell ref="M6:AF6"/>
    <mergeCell ref="B9:C9"/>
    <mergeCell ref="D9:G9"/>
    <mergeCell ref="H9:L9"/>
    <mergeCell ref="M9:AF9"/>
    <mergeCell ref="B8:C8"/>
    <mergeCell ref="D8:G8"/>
    <mergeCell ref="H8:L8"/>
    <mergeCell ref="M8:AF8"/>
    <mergeCell ref="B11:C11"/>
    <mergeCell ref="D11:G11"/>
    <mergeCell ref="H11:L11"/>
    <mergeCell ref="M11:AF11"/>
    <mergeCell ref="B10:C10"/>
    <mergeCell ref="D10:G10"/>
    <mergeCell ref="H10:L10"/>
    <mergeCell ref="M10:AF10"/>
    <mergeCell ref="B13:C13"/>
    <mergeCell ref="D13:G13"/>
    <mergeCell ref="H13:L13"/>
    <mergeCell ref="M13:AF13"/>
    <mergeCell ref="B12:C12"/>
    <mergeCell ref="D12:G12"/>
    <mergeCell ref="H12:L12"/>
    <mergeCell ref="M12:AF12"/>
    <mergeCell ref="B15:C15"/>
    <mergeCell ref="D15:G15"/>
    <mergeCell ref="H15:L15"/>
    <mergeCell ref="M15:AF15"/>
    <mergeCell ref="B14:C14"/>
    <mergeCell ref="D14:G14"/>
    <mergeCell ref="H14:L14"/>
    <mergeCell ref="M14:AF14"/>
    <mergeCell ref="B17:C17"/>
    <mergeCell ref="D17:G17"/>
    <mergeCell ref="H17:L17"/>
    <mergeCell ref="M17:AF17"/>
    <mergeCell ref="B16:C16"/>
    <mergeCell ref="D16:G16"/>
    <mergeCell ref="H16:L16"/>
    <mergeCell ref="M16:AF16"/>
    <mergeCell ref="B19:C19"/>
    <mergeCell ref="D19:G19"/>
    <mergeCell ref="H19:L19"/>
    <mergeCell ref="M19:AF19"/>
    <mergeCell ref="B18:C18"/>
    <mergeCell ref="D18:G18"/>
    <mergeCell ref="H18:L18"/>
    <mergeCell ref="M18:AF18"/>
    <mergeCell ref="B23:C23"/>
    <mergeCell ref="D23:G23"/>
    <mergeCell ref="H23:L23"/>
    <mergeCell ref="M23:AF23"/>
    <mergeCell ref="B20:C20"/>
    <mergeCell ref="D20:G20"/>
    <mergeCell ref="H20:L20"/>
    <mergeCell ref="M20:AF20"/>
    <mergeCell ref="B22:C22"/>
    <mergeCell ref="D22:G22"/>
    <mergeCell ref="H22:L22"/>
    <mergeCell ref="M22:AF22"/>
  </mergeCells>
  <phoneticPr fontId="2"/>
  <pageMargins left="0.70866141732283472" right="0.70866141732283472" top="0.74803149606299213" bottom="0.74803149606299213" header="0.31496062992125984" footer="0.31496062992125984"/>
  <pageSetup scale="88" fitToHeight="0" orientation="landscape" r:id="rId1"/>
  <headerFooter>
    <oddHeader>&amp;C&amp;"Meiryo UI,標準"&amp;9&amp;A</oddHeader>
    <oddFooter>&amp;L&amp;"Meiryo UI,標準"&amp;9HIGHLY CONFIDENTIAL
Copyright © 2021 Accenture All Rights Reserved. &amp;C&amp;"Meiryo UI,標準"&amp;9&amp;P/&amp;N&amp;R&amp;"Meiryo UI,標準"&amp;9&amp;F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E5A0-4518-4527-9611-9E1908AC8E5F}">
  <dimension ref="A1:N14"/>
  <sheetViews>
    <sheetView showGridLines="0" tabSelected="1" zoomScale="85" zoomScaleNormal="85" workbookViewId="0">
      <pane ySplit="5" topLeftCell="A6" activePane="bottomLeft" state="frozen"/>
      <selection activeCell="G12" sqref="G12"/>
      <selection pane="bottomLeft" activeCell="B6" sqref="B6:B13"/>
    </sheetView>
  </sheetViews>
  <sheetFormatPr defaultColWidth="8.58203125" defaultRowHeight="15" customHeight="1"/>
  <cols>
    <col min="1" max="1" width="11.5" style="8" customWidth="1"/>
    <col min="2" max="2" width="26.9140625" style="8" bestFit="1" customWidth="1"/>
    <col min="3" max="3" width="27.83203125" style="8" bestFit="1" customWidth="1"/>
    <col min="4" max="4" width="15.58203125" style="8" bestFit="1" customWidth="1"/>
    <col min="5" max="5" width="12.6640625" style="8" bestFit="1" customWidth="1"/>
    <col min="6" max="6" width="13.5" style="8" bestFit="1" customWidth="1"/>
    <col min="7" max="7" width="18.4140625" style="8" bestFit="1" customWidth="1"/>
    <col min="8" max="8" width="13.83203125" style="8" bestFit="1" customWidth="1"/>
    <col min="9" max="9" width="21.1640625" style="8" bestFit="1" customWidth="1"/>
    <col min="10" max="10" width="12.4140625" style="8" bestFit="1" customWidth="1"/>
    <col min="11" max="11" width="11" style="8" bestFit="1" customWidth="1"/>
    <col min="12" max="12" width="32.83203125" style="8" bestFit="1" customWidth="1"/>
    <col min="13" max="13" width="12" style="8" customWidth="1"/>
    <col min="14" max="14" width="8.58203125" style="8" customWidth="1"/>
    <col min="15" max="16384" width="8.58203125" style="8"/>
  </cols>
  <sheetData>
    <row r="1" spans="1:14" s="9" customFormat="1" ht="18" customHeight="1">
      <c r="A1" s="23" t="s">
        <v>8</v>
      </c>
      <c r="B1" s="19"/>
      <c r="C1" s="39" t="s">
        <v>9</v>
      </c>
      <c r="D1" s="40"/>
      <c r="E1" s="40"/>
      <c r="F1" s="40"/>
      <c r="G1" s="40"/>
      <c r="H1" s="40"/>
      <c r="I1" s="40"/>
      <c r="J1" s="40"/>
      <c r="K1" s="40"/>
      <c r="L1" s="41"/>
      <c r="M1" s="11"/>
      <c r="N1" s="13" t="s">
        <v>10</v>
      </c>
    </row>
    <row r="2" spans="1:14" s="9" customFormat="1" ht="18" customHeight="1">
      <c r="A2" s="24" t="s">
        <v>11</v>
      </c>
      <c r="B2" s="20"/>
      <c r="C2" s="38" t="s">
        <v>43</v>
      </c>
      <c r="D2" s="45"/>
      <c r="E2" s="45"/>
      <c r="F2" s="45"/>
      <c r="G2" s="45"/>
      <c r="H2" s="45"/>
      <c r="I2" s="45"/>
      <c r="J2" s="45"/>
      <c r="K2" s="45"/>
      <c r="L2" s="46"/>
      <c r="M2" s="11"/>
      <c r="N2" s="13" t="s">
        <v>10</v>
      </c>
    </row>
    <row r="3" spans="1:14" s="9" customFormat="1" ht="18" customHeight="1">
      <c r="A3" s="22" t="s">
        <v>12</v>
      </c>
      <c r="B3" s="21"/>
      <c r="C3" s="42" t="s">
        <v>34</v>
      </c>
      <c r="D3" s="43"/>
      <c r="E3" s="43"/>
      <c r="F3" s="43"/>
      <c r="G3" s="43"/>
      <c r="H3" s="43"/>
      <c r="I3" s="43"/>
      <c r="J3" s="43"/>
      <c r="K3" s="43"/>
      <c r="L3" s="44"/>
      <c r="M3" s="11"/>
      <c r="N3" s="13" t="s">
        <v>10</v>
      </c>
    </row>
    <row r="4" spans="1:14" s="9" customFormat="1" ht="18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3" t="s">
        <v>10</v>
      </c>
    </row>
    <row r="5" spans="1:14" s="12" customFormat="1" ht="35">
      <c r="A5" s="25" t="s">
        <v>13</v>
      </c>
      <c r="B5" s="26" t="s">
        <v>14</v>
      </c>
      <c r="C5" s="26" t="s">
        <v>15</v>
      </c>
      <c r="D5" s="26" t="s">
        <v>16</v>
      </c>
      <c r="E5" s="26" t="s">
        <v>17</v>
      </c>
      <c r="F5" s="25" t="s">
        <v>18</v>
      </c>
      <c r="G5" s="25" t="s">
        <v>19</v>
      </c>
      <c r="H5" s="25" t="s">
        <v>20</v>
      </c>
      <c r="I5" s="25" t="s">
        <v>21</v>
      </c>
      <c r="J5" s="25" t="s">
        <v>22</v>
      </c>
      <c r="K5" s="25" t="s">
        <v>23</v>
      </c>
      <c r="L5" s="25" t="s">
        <v>24</v>
      </c>
      <c r="M5" s="25" t="s">
        <v>25</v>
      </c>
      <c r="N5" s="13" t="s">
        <v>26</v>
      </c>
    </row>
    <row r="6" spans="1:14" s="9" customFormat="1" ht="18">
      <c r="A6" s="27">
        <v>0</v>
      </c>
      <c r="B6" s="30" t="s">
        <v>29</v>
      </c>
      <c r="C6" s="30" t="s">
        <v>29</v>
      </c>
      <c r="D6" s="31" t="s">
        <v>27</v>
      </c>
      <c r="E6" s="31">
        <v>50</v>
      </c>
      <c r="F6" s="31"/>
      <c r="G6" s="32"/>
      <c r="H6" s="31"/>
      <c r="I6" s="31"/>
      <c r="J6" s="31">
        <v>1</v>
      </c>
      <c r="K6" s="31">
        <v>1</v>
      </c>
      <c r="L6" s="33" t="s">
        <v>41</v>
      </c>
      <c r="M6" s="34" t="s">
        <v>28</v>
      </c>
      <c r="N6" s="13" t="s">
        <v>10</v>
      </c>
    </row>
    <row r="7" spans="1:14" s="9" customFormat="1" ht="18">
      <c r="A7" s="27">
        <v>1</v>
      </c>
      <c r="B7" s="29" t="s">
        <v>35</v>
      </c>
      <c r="C7" s="29" t="s">
        <v>35</v>
      </c>
      <c r="D7" s="31" t="s">
        <v>27</v>
      </c>
      <c r="E7" s="35">
        <v>50</v>
      </c>
      <c r="F7" s="35"/>
      <c r="G7" s="36"/>
      <c r="H7" s="35"/>
      <c r="I7" s="35"/>
      <c r="J7" s="35">
        <v>2</v>
      </c>
      <c r="K7" s="31">
        <v>1</v>
      </c>
      <c r="L7" s="34" t="s">
        <v>42</v>
      </c>
      <c r="M7" s="34" t="s">
        <v>28</v>
      </c>
      <c r="N7" s="13" t="s">
        <v>10</v>
      </c>
    </row>
    <row r="8" spans="1:14" s="9" customFormat="1" ht="52.5">
      <c r="A8" s="27">
        <v>2</v>
      </c>
      <c r="B8" s="29" t="s">
        <v>36</v>
      </c>
      <c r="C8" s="29" t="s">
        <v>36</v>
      </c>
      <c r="D8" s="31" t="s">
        <v>27</v>
      </c>
      <c r="E8" s="35">
        <v>50</v>
      </c>
      <c r="F8" s="35"/>
      <c r="G8" s="36"/>
      <c r="H8" s="35"/>
      <c r="I8" s="37"/>
      <c r="J8" s="35">
        <v>3</v>
      </c>
      <c r="K8" s="31">
        <v>1</v>
      </c>
      <c r="L8" s="34" t="s">
        <v>48</v>
      </c>
      <c r="M8" s="34" t="s">
        <v>28</v>
      </c>
      <c r="N8" s="13" t="s">
        <v>10</v>
      </c>
    </row>
    <row r="9" spans="1:14" s="9" customFormat="1" ht="18">
      <c r="A9" s="27">
        <v>3</v>
      </c>
      <c r="B9" s="30" t="s">
        <v>37</v>
      </c>
      <c r="C9" s="30" t="s">
        <v>37</v>
      </c>
      <c r="D9" s="31" t="s">
        <v>27</v>
      </c>
      <c r="E9" s="35">
        <v>50</v>
      </c>
      <c r="F9" s="35"/>
      <c r="G9" s="36"/>
      <c r="H9" s="35"/>
      <c r="I9" s="35"/>
      <c r="J9" s="35">
        <v>4</v>
      </c>
      <c r="K9" s="31">
        <v>1</v>
      </c>
      <c r="L9" s="34" t="s">
        <v>40</v>
      </c>
      <c r="M9" s="34" t="s">
        <v>28</v>
      </c>
      <c r="N9" s="13" t="s">
        <v>10</v>
      </c>
    </row>
    <row r="10" spans="1:14" s="9" customFormat="1" ht="18">
      <c r="A10" s="27">
        <v>4</v>
      </c>
      <c r="B10" s="30" t="s">
        <v>38</v>
      </c>
      <c r="C10" s="30" t="s">
        <v>38</v>
      </c>
      <c r="D10" s="31" t="s">
        <v>27</v>
      </c>
      <c r="E10" s="35">
        <v>10</v>
      </c>
      <c r="F10" s="35"/>
      <c r="G10" s="36"/>
      <c r="H10" s="35"/>
      <c r="I10" s="35"/>
      <c r="J10" s="35">
        <v>5</v>
      </c>
      <c r="K10" s="31">
        <v>1</v>
      </c>
      <c r="L10" s="34" t="s">
        <v>44</v>
      </c>
      <c r="M10" s="34" t="s">
        <v>28</v>
      </c>
      <c r="N10" s="13" t="s">
        <v>10</v>
      </c>
    </row>
    <row r="11" spans="1:14" s="9" customFormat="1" ht="35">
      <c r="A11" s="27">
        <v>5</v>
      </c>
      <c r="B11" s="30" t="s">
        <v>39</v>
      </c>
      <c r="C11" s="30" t="s">
        <v>39</v>
      </c>
      <c r="D11" s="31" t="s">
        <v>27</v>
      </c>
      <c r="E11" s="35">
        <v>10</v>
      </c>
      <c r="F11" s="35"/>
      <c r="G11" s="36"/>
      <c r="H11" s="35"/>
      <c r="I11" s="37"/>
      <c r="J11" s="35">
        <v>6</v>
      </c>
      <c r="K11" s="31">
        <v>1</v>
      </c>
      <c r="L11" s="34" t="s">
        <v>45</v>
      </c>
      <c r="M11" s="34" t="s">
        <v>28</v>
      </c>
      <c r="N11" s="13" t="s">
        <v>10</v>
      </c>
    </row>
    <row r="12" spans="1:14" s="9" customFormat="1" ht="18">
      <c r="A12" s="27">
        <v>6</v>
      </c>
      <c r="B12" s="30" t="s">
        <v>31</v>
      </c>
      <c r="C12" s="30" t="s">
        <v>31</v>
      </c>
      <c r="D12" s="31" t="s">
        <v>27</v>
      </c>
      <c r="E12" s="35">
        <v>10</v>
      </c>
      <c r="F12" s="35"/>
      <c r="G12" s="36"/>
      <c r="H12" s="35"/>
      <c r="I12" s="37"/>
      <c r="J12" s="35"/>
      <c r="K12" s="31">
        <v>1</v>
      </c>
      <c r="L12" s="34" t="s">
        <v>46</v>
      </c>
      <c r="M12" s="34" t="s">
        <v>28</v>
      </c>
      <c r="N12" s="13" t="s">
        <v>10</v>
      </c>
    </row>
    <row r="13" spans="1:14" s="9" customFormat="1" ht="18">
      <c r="A13" s="27">
        <v>7</v>
      </c>
      <c r="B13" s="30" t="s">
        <v>30</v>
      </c>
      <c r="C13" s="30" t="s">
        <v>30</v>
      </c>
      <c r="D13" s="31" t="s">
        <v>27</v>
      </c>
      <c r="E13" s="35">
        <v>15</v>
      </c>
      <c r="F13" s="35"/>
      <c r="G13" s="36"/>
      <c r="H13" s="35"/>
      <c r="I13" s="37"/>
      <c r="J13" s="35"/>
      <c r="K13" s="31">
        <v>1</v>
      </c>
      <c r="L13" s="34" t="s">
        <v>47</v>
      </c>
      <c r="M13" s="34" t="s">
        <v>28</v>
      </c>
      <c r="N13" s="13" t="s">
        <v>10</v>
      </c>
    </row>
    <row r="14" spans="1:14" ht="15" customHeight="1">
      <c r="A14" s="13" t="s">
        <v>10</v>
      </c>
      <c r="B14" s="13" t="s">
        <v>10</v>
      </c>
      <c r="C14" s="13" t="s">
        <v>10</v>
      </c>
      <c r="D14" s="13" t="s">
        <v>10</v>
      </c>
      <c r="E14" s="13" t="s">
        <v>10</v>
      </c>
      <c r="F14" s="13" t="s">
        <v>10</v>
      </c>
      <c r="G14" s="13" t="s">
        <v>10</v>
      </c>
      <c r="H14" s="13" t="s">
        <v>10</v>
      </c>
      <c r="I14" s="13" t="s">
        <v>10</v>
      </c>
      <c r="J14" s="13" t="s">
        <v>10</v>
      </c>
      <c r="K14" s="13" t="s">
        <v>10</v>
      </c>
      <c r="L14" s="13" t="s">
        <v>10</v>
      </c>
      <c r="M14" s="13" t="s">
        <v>10</v>
      </c>
    </row>
  </sheetData>
  <autoFilter ref="A5:N13" xr:uid="{6A31E5A0-4518-4527-9611-9E1908AC8E5F}"/>
  <phoneticPr fontId="2"/>
  <conditionalFormatting sqref="G6:G13">
    <cfRule type="expression" dxfId="0" priority="2">
      <formula>#REF!="●"</formula>
    </cfRule>
  </conditionalFormatting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88a6ad-bd9b-4033-a0c8-44cbf0df5a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36EFC707757344A046653AC6A408D6" ma:contentTypeVersion="12" ma:contentTypeDescription="Create a new document." ma:contentTypeScope="" ma:versionID="be6a71c152bedb50db315953a5031558">
  <xsd:schema xmlns:xsd="http://www.w3.org/2001/XMLSchema" xmlns:xs="http://www.w3.org/2001/XMLSchema" xmlns:p="http://schemas.microsoft.com/office/2006/metadata/properties" xmlns:ns3="6688a6ad-bd9b-4033-a0c8-44cbf0df5aaa" xmlns:ns4="b97771cf-50ce-459d-be7a-a8981f3eacc4" targetNamespace="http://schemas.microsoft.com/office/2006/metadata/properties" ma:root="true" ma:fieldsID="f014c440aa06d8efd5e6757edffde705" ns3:_="" ns4:_="">
    <xsd:import namespace="6688a6ad-bd9b-4033-a0c8-44cbf0df5aaa"/>
    <xsd:import namespace="b97771cf-50ce-459d-be7a-a8981f3eac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88a6ad-bd9b-4033-a0c8-44cbf0df5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7771cf-50ce-459d-be7a-a8981f3eac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C94EDC-5889-4FAB-B0E7-A98CC7FDBF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1A35BF-7A0D-48E4-9E9A-2230EE917B8F}">
  <ds:schemaRefs>
    <ds:schemaRef ds:uri="http://purl.org/dc/elements/1.1/"/>
    <ds:schemaRef ds:uri="6688a6ad-bd9b-4033-a0c8-44cbf0df5aaa"/>
    <ds:schemaRef ds:uri="http://purl.org/dc/terms/"/>
    <ds:schemaRef ds:uri="http://purl.org/dc/dcmitype/"/>
    <ds:schemaRef ds:uri="http://www.w3.org/XML/1998/namespace"/>
    <ds:schemaRef ds:uri="b97771cf-50ce-459d-be7a-a8981f3eacc4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306495F-8890-43D1-B9B5-9212ADBDE8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88a6ad-bd9b-4033-a0c8-44cbf0df5aaa"/>
    <ds:schemaRef ds:uri="b97771cf-50ce-459d-be7a-a8981f3eac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Cover</vt:lpstr>
      <vt:lpstr>Change History</vt:lpstr>
      <vt:lpstr>Data Definitions</vt:lpstr>
      <vt:lpstr>'Change History'!Print_Area</vt:lpstr>
      <vt:lpstr>Cover!Print_Area</vt:lpstr>
      <vt:lpstr>'Data Definitions'!Print_Area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Inayoshi, Sumire</dc:creator>
  <cp:keywords/>
  <dc:description/>
  <cp:lastModifiedBy>Ryuta Harada (ryuta.a.harada)</cp:lastModifiedBy>
  <cp:revision/>
  <dcterms:created xsi:type="dcterms:W3CDTF">2020-07-02T05:12:32Z</dcterms:created>
  <dcterms:modified xsi:type="dcterms:W3CDTF">2024-03-19T08:16:32Z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0x010100A336EFC707757344A046653AC6A408D6</vt:lpwstr>
  </property>
  <property fmtid="{D5CDD505-2E9C-101B-9397-08002B2CF9AE}" pid="3" name="MediaServiceImageTags">
    <vt:lpwstr/>
  </property>
</Properties>
</file>