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firstSheet="11" activeTab="15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<sst xmlns="http://schemas.openxmlformats.org/spreadsheetml/2006/main" count="576" uniqueCount="314">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</sst>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1"/>
  </cols>
  <sheetData>
    <row r="2" spans="2:19" ht="31.8" customHeight="1" x14ac:dyDescent="0.4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8" customHeight="1" x14ac:dyDescent="0.4">
      <c r="M4" s="21" t="s">
        <v>121</v>
      </c>
      <c r="O4" s="21" t="s">
        <v>82</v>
      </c>
    </row>
    <row r="5" spans="2:19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42" t="s">
        <v>84</v>
      </c>
      <c r="P5" s="42"/>
      <c r="Q5" s="42"/>
      <c r="R5" s="42"/>
    </row>
    <row r="6" spans="2:19" ht="31.8" customHeight="1" x14ac:dyDescent="0.4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8" customHeight="1" x14ac:dyDescent="0.4">
      <c r="M7" s="22"/>
      <c r="N7" s="22"/>
      <c r="O7" s="22"/>
      <c r="P7" s="22"/>
      <c r="Q7" s="22"/>
      <c r="R7" s="22"/>
      <c r="S7" s="22"/>
    </row>
    <row r="8" spans="2:19" ht="31.8" customHeight="1" x14ac:dyDescent="0.4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8" customHeight="1" x14ac:dyDescent="0.4">
      <c r="M9" s="22"/>
      <c r="N9" s="22"/>
      <c r="O9" s="22"/>
      <c r="P9" s="22"/>
      <c r="Q9" s="22"/>
      <c r="R9" s="22"/>
      <c r="S9" s="22"/>
    </row>
    <row r="10" spans="2:19" ht="31.8" customHeight="1" x14ac:dyDescent="0.4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8" customHeight="1" x14ac:dyDescent="0.4">
      <c r="M11" s="22"/>
      <c r="N11" s="22"/>
      <c r="O11" s="22"/>
      <c r="P11" s="22"/>
      <c r="Q11" s="22"/>
      <c r="R11" s="22"/>
      <c r="S11" s="22"/>
    </row>
    <row r="12" spans="2:19" ht="31.8" customHeight="1" x14ac:dyDescent="0.4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8" customHeight="1" x14ac:dyDescent="0.4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8" customHeight="1" x14ac:dyDescent="0.4">
      <c r="M16" s="25" t="s">
        <v>83</v>
      </c>
      <c r="N16" s="22"/>
      <c r="O16" s="42" t="s">
        <v>84</v>
      </c>
      <c r="P16" s="42"/>
      <c r="Q16" s="42"/>
      <c r="R16" s="42"/>
    </row>
    <row r="17" spans="2:18" ht="31.8" customHeight="1" x14ac:dyDescent="0.4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8" customHeight="1" x14ac:dyDescent="0.4">
      <c r="M18" s="22"/>
      <c r="N18" s="22"/>
      <c r="O18" s="22"/>
      <c r="P18" s="22"/>
      <c r="Q18" s="22"/>
      <c r="R18" s="22"/>
    </row>
    <row r="19" spans="2:18" ht="31.8" customHeight="1" x14ac:dyDescent="0.4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8" customHeight="1" x14ac:dyDescent="0.4">
      <c r="M20" s="22"/>
      <c r="N20" s="22"/>
      <c r="O20" s="22"/>
      <c r="P20" s="22"/>
      <c r="Q20" s="22"/>
      <c r="R20" s="22"/>
    </row>
    <row r="21" spans="2:18" ht="31.8" customHeight="1" x14ac:dyDescent="0.4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8" customHeight="1" x14ac:dyDescent="0.4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8" customHeight="1" x14ac:dyDescent="0.4">
      <c r="M25" s="25" t="s">
        <v>83</v>
      </c>
      <c r="N25" s="22"/>
      <c r="O25" s="42" t="s">
        <v>84</v>
      </c>
      <c r="P25" s="42"/>
      <c r="Q25" s="42"/>
      <c r="R25" s="42"/>
    </row>
    <row r="26" spans="2:18" ht="31.8" customHeight="1" x14ac:dyDescent="0.4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8" customHeight="1" x14ac:dyDescent="0.4">
      <c r="M27" s="22"/>
      <c r="N27" s="22"/>
      <c r="O27" s="22"/>
      <c r="P27" s="22"/>
      <c r="Q27" s="22"/>
      <c r="R27" s="22"/>
    </row>
    <row r="28" spans="2:18" ht="31.8" customHeight="1" x14ac:dyDescent="0.4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8" customHeight="1" x14ac:dyDescent="0.4">
      <c r="M29" s="22"/>
      <c r="N29" s="22"/>
      <c r="O29" s="22"/>
      <c r="P29" s="22"/>
      <c r="Q29" s="22"/>
      <c r="R29" s="22"/>
    </row>
    <row r="30" spans="2:18" ht="31.8" customHeight="1" x14ac:dyDescent="0.4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8" customHeight="1" x14ac:dyDescent="0.4">
      <c r="M32" s="25" t="s">
        <v>83</v>
      </c>
      <c r="N32" s="22"/>
      <c r="O32" s="42" t="s">
        <v>84</v>
      </c>
      <c r="P32" s="42"/>
      <c r="Q32" s="42"/>
      <c r="R32" s="42"/>
    </row>
    <row r="33" spans="2:15" ht="31.8" customHeight="1" x14ac:dyDescent="0.4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8" customHeight="1" x14ac:dyDescent="0.4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8" customHeight="1" x14ac:dyDescent="0.4">
      <c r="D37" s="25" t="s">
        <v>83</v>
      </c>
      <c r="E37" s="22"/>
      <c r="F37" s="42" t="s">
        <v>84</v>
      </c>
      <c r="G37" s="42"/>
      <c r="H37" s="42"/>
      <c r="I37" s="42"/>
      <c r="L37" s="21" t="s">
        <v>93</v>
      </c>
    </row>
    <row r="38" spans="2:15" ht="31.8" customHeight="1" x14ac:dyDescent="0.4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8" customHeight="1" x14ac:dyDescent="0.4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8" customHeight="1" x14ac:dyDescent="0.4">
      <c r="D40" s="31">
        <v>2</v>
      </c>
      <c r="F40" s="22">
        <v>0</v>
      </c>
      <c r="G40" s="31">
        <v>1</v>
      </c>
      <c r="H40" s="22"/>
      <c r="I40" s="22"/>
    </row>
    <row r="41" spans="2:15" ht="31.8" customHeight="1" x14ac:dyDescent="0.4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984375" defaultRowHeight="31.8" customHeight="1" x14ac:dyDescent="0.4"/>
  <cols>
    <col min="1" max="16384" width="5.8984375" style="21"/>
  </cols>
  <sheetData>
    <row r="2" spans="3:18" ht="31.8" customHeight="1" x14ac:dyDescent="0.4">
      <c r="C2" s="21" t="s">
        <v>132</v>
      </c>
    </row>
    <row r="3" spans="3:18" ht="31.8" customHeight="1" x14ac:dyDescent="0.4">
      <c r="C3" s="21" t="s">
        <v>133</v>
      </c>
    </row>
    <row r="4" spans="3:18" ht="31.8" customHeight="1" x14ac:dyDescent="0.4">
      <c r="C4" s="21" t="s">
        <v>149</v>
      </c>
    </row>
    <row r="5" spans="3:18" ht="31.8" customHeight="1" x14ac:dyDescent="0.4">
      <c r="C5" s="21" t="s">
        <v>134</v>
      </c>
    </row>
    <row r="6" spans="3:18" ht="31.8" customHeight="1" x14ac:dyDescent="0.4">
      <c r="C6" s="21" t="s">
        <v>150</v>
      </c>
    </row>
    <row r="8" spans="3:18" ht="31.8" customHeight="1" x14ac:dyDescent="0.4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8" customHeight="1" x14ac:dyDescent="0.4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8" customHeight="1" x14ac:dyDescent="0.4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8" customHeight="1" x14ac:dyDescent="0.4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8" customHeight="1" x14ac:dyDescent="0.4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09765625" defaultRowHeight="31.8" customHeight="1" x14ac:dyDescent="0.4"/>
  <cols>
    <col min="1" max="16384" width="7.09765625" style="21"/>
  </cols>
  <sheetData>
    <row r="2" spans="3:20" ht="31.8" customHeight="1" x14ac:dyDescent="0.4">
      <c r="C2" s="21" t="s">
        <v>151</v>
      </c>
    </row>
    <row r="4" spans="3:20" s="22" customFormat="1" ht="31.8" customHeight="1" x14ac:dyDescent="0.4">
      <c r="C4" s="22" t="s">
        <v>152</v>
      </c>
      <c r="D4" s="22">
        <v>26</v>
      </c>
    </row>
    <row r="5" spans="3:20" s="22" customFormat="1" ht="31.8" customHeight="1" x14ac:dyDescent="0.4"/>
    <row r="6" spans="3:20" s="22" customFormat="1" ht="31.8" customHeight="1" thickBot="1" x14ac:dyDescent="0.45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8" customHeight="1" thickBot="1" x14ac:dyDescent="0.45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8" customHeight="1" thickBot="1" x14ac:dyDescent="0.45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8" customHeight="1" thickBot="1" x14ac:dyDescent="0.45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8" customHeight="1" thickBot="1" x14ac:dyDescent="0.45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8" customHeight="1" x14ac:dyDescent="0.4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8" customHeight="1" x14ac:dyDescent="0.4"/>
    <row r="13" spans="3:20" s="22" customFormat="1" ht="31.8" customHeight="1" x14ac:dyDescent="0.4">
      <c r="D13" s="22">
        <v>11010</v>
      </c>
      <c r="J13" s="22">
        <v>32</v>
      </c>
      <c r="O13" s="22" t="s">
        <v>165</v>
      </c>
    </row>
    <row r="14" spans="3:20" s="22" customFormat="1" ht="31.8" customHeight="1" x14ac:dyDescent="0.4"/>
    <row r="15" spans="3:20" s="22" customFormat="1" ht="31.8" customHeight="1" x14ac:dyDescent="0.4"/>
    <row r="16" spans="3:20" s="22" customFormat="1" ht="31.8" customHeight="1" x14ac:dyDescent="0.4"/>
    <row r="17" s="22" customFormat="1" ht="31.8" customHeight="1" x14ac:dyDescent="0.4"/>
    <row r="18" s="22" customFormat="1" ht="31.8" customHeight="1" x14ac:dyDescent="0.4"/>
    <row r="19" s="22" customFormat="1" ht="31.8" customHeight="1" x14ac:dyDescent="0.4"/>
    <row r="20" s="22" customFormat="1" ht="31.8" customHeight="1" x14ac:dyDescent="0.4"/>
    <row r="21" s="22" customFormat="1" ht="31.8" customHeight="1" x14ac:dyDescent="0.4"/>
    <row r="22" s="22" customFormat="1" ht="31.8" customHeight="1" x14ac:dyDescent="0.4"/>
    <row r="23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09765625" defaultRowHeight="31.8" customHeight="1" x14ac:dyDescent="0.4"/>
  <cols>
    <col min="1" max="16384" width="7.09765625" style="21"/>
  </cols>
  <sheetData>
    <row r="2" spans="3:11" ht="31.8" customHeight="1" x14ac:dyDescent="0.4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8" customHeight="1" x14ac:dyDescent="0.4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8" customHeight="1" x14ac:dyDescent="0.4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8" customHeight="1" x14ac:dyDescent="0.4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8" customHeight="1" x14ac:dyDescent="0.4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8" customHeight="1" x14ac:dyDescent="0.4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8" customHeight="1" x14ac:dyDescent="0.4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8" customHeight="1" x14ac:dyDescent="0.4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8" customHeight="1" x14ac:dyDescent="0.4">
      <c r="F11" s="24"/>
    </row>
    <row r="12" spans="3:11" s="22" customFormat="1" ht="31.8" customHeight="1" x14ac:dyDescent="0.4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8" customHeight="1" x14ac:dyDescent="0.4"/>
    <row r="14" spans="3:11" s="22" customFormat="1" ht="31.8" customHeight="1" x14ac:dyDescent="0.4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8" customHeight="1" x14ac:dyDescent="0.4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8" customHeight="1" x14ac:dyDescent="0.4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8" customHeight="1" x14ac:dyDescent="0.4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8" customHeight="1" x14ac:dyDescent="0.4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8" customHeight="1" x14ac:dyDescent="0.4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8" customHeight="1" x14ac:dyDescent="0.4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8" customHeight="1" x14ac:dyDescent="0.4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8" customHeight="1" x14ac:dyDescent="0.4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8" customHeight="1" x14ac:dyDescent="0.4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8" customHeight="1" x14ac:dyDescent="0.4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8" customHeight="1" x14ac:dyDescent="0.4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8" customHeight="1" x14ac:dyDescent="0.4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8" customHeight="1" x14ac:dyDescent="0.4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8" customHeight="1" x14ac:dyDescent="0.4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8" customHeight="1" x14ac:dyDescent="0.4"/>
    <row r="30" spans="3:11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8" customHeight="1" x14ac:dyDescent="0.4"/>
  <cols>
    <col min="1" max="16384" width="7.5" style="21"/>
  </cols>
  <sheetData>
    <row r="2" spans="2:17" ht="31.8" customHeight="1" x14ac:dyDescent="0.4">
      <c r="B2" s="21" t="s">
        <v>195</v>
      </c>
    </row>
    <row r="3" spans="2:17" ht="31.8" customHeight="1" x14ac:dyDescent="0.4">
      <c r="B3" s="21" t="s">
        <v>200</v>
      </c>
    </row>
    <row r="4" spans="2:17" ht="31.8" customHeight="1" x14ac:dyDescent="0.4">
      <c r="B4" s="21" t="s">
        <v>202</v>
      </c>
    </row>
    <row r="5" spans="2:17" ht="31.8" customHeight="1" x14ac:dyDescent="0.4">
      <c r="B5" s="21" t="s">
        <v>206</v>
      </c>
    </row>
    <row r="6" spans="2:17" ht="31.8" customHeight="1" x14ac:dyDescent="0.4">
      <c r="B6" s="21" t="s">
        <v>207</v>
      </c>
    </row>
    <row r="8" spans="2:17" ht="31.8" customHeight="1" x14ac:dyDescent="0.4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8" customHeight="1" x14ac:dyDescent="0.4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8" customHeight="1" x14ac:dyDescent="0.4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8" customHeight="1" x14ac:dyDescent="0.4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8" customHeight="1" x14ac:dyDescent="0.4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8" customHeight="1" x14ac:dyDescent="0.4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8" customHeight="1" x14ac:dyDescent="0.4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8" customHeight="1" x14ac:dyDescent="0.4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8" customHeight="1" x14ac:dyDescent="0.4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8" customHeight="1" x14ac:dyDescent="0.4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8" customHeight="1" x14ac:dyDescent="0.4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8" customHeight="1" x14ac:dyDescent="0.4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8" customHeight="1" x14ac:dyDescent="0.4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8" customHeight="1" x14ac:dyDescent="0.4"/>
  <cols>
    <col min="1" max="2" width="7.5" style="21"/>
    <col min="3" max="3" width="12.69921875" style="21" customWidth="1"/>
    <col min="4" max="16384" width="7.5" style="21"/>
  </cols>
  <sheetData>
    <row r="2" spans="2:17" ht="31.8" customHeight="1" x14ac:dyDescent="0.4">
      <c r="B2" s="21" t="s">
        <v>210</v>
      </c>
    </row>
    <row r="3" spans="2:17" ht="31.8" customHeight="1" x14ac:dyDescent="0.4">
      <c r="B3" s="21" t="s">
        <v>213</v>
      </c>
    </row>
    <row r="4" spans="2:17" ht="31.8" customHeight="1" x14ac:dyDescent="0.4">
      <c r="B4" s="21" t="s">
        <v>214</v>
      </c>
    </row>
    <row r="5" spans="2:17" ht="31.8" customHeight="1" x14ac:dyDescent="0.4">
      <c r="B5" s="21" t="s">
        <v>215</v>
      </c>
    </row>
    <row r="6" spans="2:17" ht="31.8" customHeight="1" x14ac:dyDescent="0.4">
      <c r="B6" s="21" t="s">
        <v>216</v>
      </c>
    </row>
    <row r="8" spans="2:17" ht="31.8" customHeight="1" x14ac:dyDescent="0.4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8" customHeight="1" x14ac:dyDescent="0.4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8" customHeight="1" x14ac:dyDescent="0.4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8" customHeight="1" x14ac:dyDescent="0.4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8" customHeight="1" x14ac:dyDescent="0.4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8" customHeight="1" x14ac:dyDescent="0.4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8" customHeight="1" x14ac:dyDescent="0.4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8" customHeight="1" x14ac:dyDescent="0.4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8" customHeight="1" x14ac:dyDescent="0.4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8" customHeight="1" x14ac:dyDescent="0.4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8" customHeight="1" x14ac:dyDescent="0.4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8" customHeight="1" x14ac:dyDescent="0.4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8" customHeight="1" x14ac:dyDescent="0.4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abSelected="1" topLeftCell="A58" zoomScale="85" zoomScaleNormal="85" workbookViewId="0">
      <selection activeCell="R63" sqref="R63"/>
    </sheetView>
  </sheetViews>
  <sheetFormatPr defaultColWidth="7.5" defaultRowHeight="31.8" customHeight="1" x14ac:dyDescent="0.4"/>
  <cols>
    <col min="1" max="16384" width="7.5" style="21"/>
  </cols>
  <sheetData>
    <row r="2" spans="2:21" ht="31.8" customHeight="1" x14ac:dyDescent="0.4">
      <c r="B2" s="21" t="s">
        <v>217</v>
      </c>
    </row>
    <row r="3" spans="2:21" ht="31.8" customHeight="1" x14ac:dyDescent="0.4">
      <c r="D3" s="44" t="s">
        <v>223</v>
      </c>
      <c r="E3" s="44"/>
      <c r="F3" s="44" t="s">
        <v>224</v>
      </c>
      <c r="G3" s="44"/>
      <c r="H3" s="44" t="s">
        <v>225</v>
      </c>
      <c r="I3" s="44"/>
      <c r="J3" s="44" t="s">
        <v>228</v>
      </c>
      <c r="K3" s="44"/>
      <c r="M3" s="21" t="s">
        <v>229</v>
      </c>
    </row>
    <row r="4" spans="2:21" ht="31.8" customHeight="1" x14ac:dyDescent="0.4">
      <c r="D4" s="46" t="s">
        <v>10</v>
      </c>
      <c r="E4" s="46"/>
      <c r="F4" s="46" t="s">
        <v>221</v>
      </c>
      <c r="G4" s="46"/>
      <c r="H4" s="46" t="s">
        <v>222</v>
      </c>
      <c r="I4" s="46"/>
      <c r="J4" s="46" t="s">
        <v>226</v>
      </c>
      <c r="K4" s="46"/>
      <c r="M4" s="21" t="s">
        <v>244</v>
      </c>
    </row>
    <row r="5" spans="2:21" ht="31.8" customHeight="1" x14ac:dyDescent="0.4">
      <c r="B5" s="43" t="s">
        <v>0</v>
      </c>
      <c r="C5" s="43" t="s">
        <v>1</v>
      </c>
      <c r="D5" s="45" t="s">
        <v>218</v>
      </c>
      <c r="E5" s="45"/>
      <c r="F5" s="45" t="s">
        <v>219</v>
      </c>
      <c r="G5" s="45"/>
      <c r="H5" s="45" t="s">
        <v>220</v>
      </c>
      <c r="I5" s="45"/>
      <c r="J5" s="45" t="s">
        <v>227</v>
      </c>
      <c r="K5" s="45"/>
    </row>
    <row r="6" spans="2:21" ht="31.8" customHeight="1" x14ac:dyDescent="0.4">
      <c r="B6" s="49">
        <v>1</v>
      </c>
      <c r="C6" s="49">
        <v>1</v>
      </c>
      <c r="D6" s="45">
        <v>1</v>
      </c>
      <c r="E6" s="45"/>
      <c r="F6" s="45">
        <v>1</v>
      </c>
      <c r="G6" s="45"/>
      <c r="H6" s="50">
        <v>0</v>
      </c>
      <c r="I6" s="50"/>
      <c r="J6" s="45">
        <v>0</v>
      </c>
      <c r="K6" s="45"/>
      <c r="M6" s="21" t="s">
        <v>230</v>
      </c>
      <c r="O6" s="21" t="s">
        <v>233</v>
      </c>
    </row>
    <row r="7" spans="2:21" ht="31.8" customHeight="1" x14ac:dyDescent="0.4">
      <c r="B7" s="48">
        <v>1</v>
      </c>
      <c r="C7" s="48">
        <v>0</v>
      </c>
      <c r="D7" s="45">
        <v>0</v>
      </c>
      <c r="E7" s="45"/>
      <c r="F7" s="45">
        <v>1</v>
      </c>
      <c r="G7" s="45"/>
      <c r="H7" s="47">
        <v>1</v>
      </c>
      <c r="I7" s="47"/>
      <c r="J7" s="45">
        <v>0</v>
      </c>
      <c r="K7" s="45"/>
      <c r="M7" s="21" t="s">
        <v>231</v>
      </c>
      <c r="O7" s="21" t="s">
        <v>234</v>
      </c>
    </row>
    <row r="8" spans="2:21" ht="31.8" customHeight="1" x14ac:dyDescent="0.4">
      <c r="B8" s="48">
        <v>0</v>
      </c>
      <c r="C8" s="48">
        <v>1</v>
      </c>
      <c r="D8" s="45">
        <v>0</v>
      </c>
      <c r="E8" s="45"/>
      <c r="F8" s="45">
        <v>1</v>
      </c>
      <c r="G8" s="45"/>
      <c r="H8" s="47">
        <v>1</v>
      </c>
      <c r="I8" s="47"/>
      <c r="J8" s="45">
        <v>1</v>
      </c>
      <c r="K8" s="45"/>
      <c r="M8" s="21" t="s">
        <v>232</v>
      </c>
      <c r="O8" s="21" t="s">
        <v>236</v>
      </c>
    </row>
    <row r="9" spans="2:21" ht="31.8" customHeight="1" x14ac:dyDescent="0.4">
      <c r="B9" s="49">
        <v>0</v>
      </c>
      <c r="C9" s="49">
        <v>0</v>
      </c>
      <c r="D9" s="45">
        <v>0</v>
      </c>
      <c r="E9" s="45"/>
      <c r="F9" s="45">
        <v>0</v>
      </c>
      <c r="G9" s="45"/>
      <c r="H9" s="50">
        <v>0</v>
      </c>
      <c r="I9" s="50"/>
      <c r="J9" s="45">
        <v>1</v>
      </c>
      <c r="K9" s="45"/>
    </row>
    <row r="10" spans="2:21" ht="31.8" customHeight="1" x14ac:dyDescent="0.4">
      <c r="P10" s="22"/>
      <c r="Q10" s="22"/>
      <c r="R10" s="22"/>
      <c r="S10" s="22"/>
      <c r="T10" s="22"/>
      <c r="U10" s="22"/>
    </row>
    <row r="11" spans="2:21" ht="31.8" customHeight="1" x14ac:dyDescent="0.4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8" customHeight="1" x14ac:dyDescent="0.4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8" customHeight="1" x14ac:dyDescent="0.4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8" customHeight="1" x14ac:dyDescent="0.4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8" customHeight="1" x14ac:dyDescent="0.4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8" customHeight="1" x14ac:dyDescent="0.4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8" customHeight="1" x14ac:dyDescent="0.4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8" customHeight="1" x14ac:dyDescent="0.4">
      <c r="B18" s="24" t="s">
        <v>238</v>
      </c>
      <c r="C18" s="51" t="s">
        <v>242</v>
      </c>
      <c r="L18" s="24" t="s">
        <v>238</v>
      </c>
      <c r="M18" s="51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8" customHeight="1" x14ac:dyDescent="0.4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8" customHeight="1" x14ac:dyDescent="0.4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8" customHeight="1" x14ac:dyDescent="0.4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8" customHeight="1" x14ac:dyDescent="0.4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8" customHeight="1" x14ac:dyDescent="0.4"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1</v>
      </c>
      <c r="I23" s="43">
        <v>1</v>
      </c>
      <c r="J23" s="43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8" customHeight="1" x14ac:dyDescent="0.4"/>
    <row r="25" spans="2:21" s="22" customFormat="1" ht="31.8" customHeight="1" thickBot="1" x14ac:dyDescent="0.45">
      <c r="C25" s="52" t="s">
        <v>245</v>
      </c>
      <c r="D25" s="44"/>
      <c r="E25" s="22">
        <v>10</v>
      </c>
      <c r="H25" s="52" t="s">
        <v>245</v>
      </c>
      <c r="I25" s="44"/>
      <c r="J25" s="22">
        <v>10</v>
      </c>
      <c r="M25" s="52" t="s">
        <v>245</v>
      </c>
      <c r="N25" s="44"/>
      <c r="O25" s="22">
        <v>10</v>
      </c>
      <c r="Q25" s="55" t="s">
        <v>261</v>
      </c>
      <c r="R25" s="53" t="s">
        <v>245</v>
      </c>
      <c r="S25" s="54"/>
      <c r="T25" s="22">
        <v>10</v>
      </c>
    </row>
    <row r="26" spans="2:21" s="22" customFormat="1" ht="31.8" customHeight="1" thickBot="1" x14ac:dyDescent="0.45">
      <c r="B26" s="55" t="s">
        <v>246</v>
      </c>
      <c r="C26" s="53" t="s">
        <v>256</v>
      </c>
      <c r="D26" s="54"/>
      <c r="E26" s="22">
        <v>12</v>
      </c>
      <c r="G26" s="55" t="s">
        <v>257</v>
      </c>
      <c r="H26" s="53" t="s">
        <v>256</v>
      </c>
      <c r="I26" s="54"/>
      <c r="J26" s="22">
        <v>12</v>
      </c>
      <c r="L26" s="55" t="s">
        <v>259</v>
      </c>
      <c r="M26" s="53" t="s">
        <v>256</v>
      </c>
      <c r="N26" s="54"/>
      <c r="O26" s="22">
        <v>12</v>
      </c>
      <c r="R26" s="56">
        <v>11110101</v>
      </c>
      <c r="S26" s="56"/>
      <c r="T26" s="22">
        <v>-11</v>
      </c>
    </row>
    <row r="27" spans="2:21" s="22" customFormat="1" ht="31.8" customHeight="1" x14ac:dyDescent="0.4">
      <c r="C27" s="52" t="s">
        <v>247</v>
      </c>
      <c r="D27" s="44"/>
      <c r="E27" s="22">
        <v>8</v>
      </c>
      <c r="H27" s="52" t="s">
        <v>258</v>
      </c>
      <c r="I27" s="44"/>
      <c r="J27" s="22">
        <v>14</v>
      </c>
      <c r="M27" s="52" t="s">
        <v>260</v>
      </c>
      <c r="N27" s="44"/>
      <c r="O27" s="22">
        <v>6</v>
      </c>
    </row>
    <row r="28" spans="2:21" s="22" customFormat="1" ht="31.8" customHeight="1" x14ac:dyDescent="0.4"/>
    <row r="29" spans="2:21" s="22" customFormat="1" ht="31.8" customHeight="1" x14ac:dyDescent="0.4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8" customHeight="1" x14ac:dyDescent="0.4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57" t="s">
        <v>264</v>
      </c>
    </row>
    <row r="31" spans="2:21" s="22" customFormat="1" ht="31.8" customHeight="1" x14ac:dyDescent="0.4"/>
    <row r="32" spans="2:21" s="22" customFormat="1" ht="31.8" customHeight="1" x14ac:dyDescent="0.4">
      <c r="B32" s="28" t="s">
        <v>265</v>
      </c>
    </row>
    <row r="33" spans="2:16" s="22" customFormat="1" ht="31.8" customHeight="1" x14ac:dyDescent="0.4">
      <c r="B33" s="28" t="s">
        <v>267</v>
      </c>
    </row>
    <row r="34" spans="2:16" s="22" customFormat="1" ht="31.8" customHeight="1" x14ac:dyDescent="0.4">
      <c r="B34" s="28" t="s">
        <v>266</v>
      </c>
      <c r="E34" s="28" t="s">
        <v>268</v>
      </c>
    </row>
    <row r="35" spans="2:16" s="22" customFormat="1" ht="31.8" customHeight="1" x14ac:dyDescent="0.4">
      <c r="E35" s="28" t="s">
        <v>269</v>
      </c>
    </row>
    <row r="36" spans="2:16" s="22" customFormat="1" ht="31.8" customHeight="1" x14ac:dyDescent="0.4">
      <c r="E36" s="28" t="s">
        <v>270</v>
      </c>
    </row>
    <row r="37" spans="2:16" s="22" customFormat="1" ht="31.8" customHeight="1" x14ac:dyDescent="0.4"/>
    <row r="38" spans="2:16" s="22" customFormat="1" ht="31.8" customHeight="1" x14ac:dyDescent="0.4">
      <c r="B38" s="59" t="s">
        <v>245</v>
      </c>
      <c r="C38" s="58"/>
      <c r="D38" s="24" t="s">
        <v>271</v>
      </c>
      <c r="F38" s="28" t="s">
        <v>272</v>
      </c>
      <c r="I38" s="44">
        <v>10001010</v>
      </c>
      <c r="J38" s="44"/>
      <c r="K38" s="22">
        <v>-10</v>
      </c>
    </row>
    <row r="39" spans="2:16" s="22" customFormat="1" ht="31.8" customHeight="1" x14ac:dyDescent="0.4">
      <c r="B39" s="58"/>
      <c r="C39" s="58"/>
      <c r="F39" s="28" t="s">
        <v>273</v>
      </c>
      <c r="I39" s="44">
        <v>11110101</v>
      </c>
      <c r="J39" s="44"/>
      <c r="K39" s="22">
        <v>-10</v>
      </c>
      <c r="M39" s="28" t="s">
        <v>276</v>
      </c>
    </row>
    <row r="40" spans="2:16" s="22" customFormat="1" ht="31.8" customHeight="1" x14ac:dyDescent="0.4">
      <c r="F40" s="60" t="s">
        <v>274</v>
      </c>
      <c r="G40" s="31"/>
      <c r="H40" s="31"/>
      <c r="I40" s="61">
        <v>11110110</v>
      </c>
      <c r="J40" s="61"/>
      <c r="K40" s="31">
        <v>-10</v>
      </c>
      <c r="L40" s="28"/>
      <c r="M40" s="28" t="s">
        <v>275</v>
      </c>
    </row>
    <row r="41" spans="2:16" s="22" customFormat="1" ht="31.8" customHeight="1" x14ac:dyDescent="0.4"/>
    <row r="42" spans="2:16" s="22" customFormat="1" ht="31.8" customHeight="1" x14ac:dyDescent="0.4">
      <c r="B42" s="52" t="s">
        <v>277</v>
      </c>
      <c r="C42" s="44"/>
      <c r="D42" s="24" t="s">
        <v>278</v>
      </c>
      <c r="F42" s="28" t="s">
        <v>272</v>
      </c>
      <c r="I42" s="44">
        <v>10000000</v>
      </c>
      <c r="J42" s="44"/>
      <c r="K42" s="24" t="s">
        <v>279</v>
      </c>
    </row>
    <row r="43" spans="2:16" s="22" customFormat="1" ht="31.8" customHeight="1" x14ac:dyDescent="0.4">
      <c r="F43" s="28" t="s">
        <v>273</v>
      </c>
      <c r="I43" s="44">
        <v>11111111</v>
      </c>
      <c r="J43" s="44"/>
      <c r="K43" s="24" t="s">
        <v>279</v>
      </c>
    </row>
    <row r="44" spans="2:16" s="22" customFormat="1" ht="31.8" customHeight="1" x14ac:dyDescent="0.4">
      <c r="F44" s="28" t="s">
        <v>235</v>
      </c>
      <c r="I44" s="52" t="s">
        <v>280</v>
      </c>
      <c r="J44" s="44"/>
      <c r="K44" s="28" t="s">
        <v>281</v>
      </c>
      <c r="N44" s="52" t="s">
        <v>277</v>
      </c>
      <c r="O44" s="44"/>
      <c r="P44" s="24" t="s">
        <v>278</v>
      </c>
    </row>
    <row r="45" spans="2:16" s="22" customFormat="1" ht="31.8" customHeight="1" x14ac:dyDescent="0.4"/>
    <row r="46" spans="2:16" s="22" customFormat="1" ht="31.8" customHeight="1" x14ac:dyDescent="0.4">
      <c r="B46" s="28" t="s">
        <v>282</v>
      </c>
    </row>
    <row r="47" spans="2:16" s="22" customFormat="1" ht="31.8" customHeight="1" x14ac:dyDescent="0.4">
      <c r="C47" s="44">
        <v>11010111</v>
      </c>
      <c r="D47" s="44"/>
    </row>
    <row r="48" spans="2:16" s="22" customFormat="1" ht="31.8" customHeight="1" thickBot="1" x14ac:dyDescent="0.45">
      <c r="B48" s="55" t="s">
        <v>246</v>
      </c>
      <c r="C48" s="54">
        <v>11110000</v>
      </c>
      <c r="D48" s="54"/>
      <c r="E48" s="22" t="s">
        <v>283</v>
      </c>
    </row>
    <row r="49" spans="2:14" s="22" customFormat="1" ht="31.8" customHeight="1" x14ac:dyDescent="0.4">
      <c r="C49" s="56">
        <v>11010000</v>
      </c>
      <c r="D49" s="56"/>
    </row>
    <row r="50" spans="2:14" s="22" customFormat="1" ht="31.8" customHeight="1" x14ac:dyDescent="0.4"/>
    <row r="51" spans="2:14" s="22" customFormat="1" ht="31.8" customHeight="1" x14ac:dyDescent="0.4">
      <c r="B51" s="28" t="s">
        <v>284</v>
      </c>
    </row>
    <row r="52" spans="2:14" s="22" customFormat="1" ht="31.8" customHeight="1" x14ac:dyDescent="0.4">
      <c r="C52" s="44">
        <v>11010000</v>
      </c>
      <c r="D52" s="44"/>
    </row>
    <row r="53" spans="2:14" s="22" customFormat="1" ht="31.8" customHeight="1" thickBot="1" x14ac:dyDescent="0.45">
      <c r="B53" s="55" t="s">
        <v>285</v>
      </c>
      <c r="C53" s="53" t="s">
        <v>286</v>
      </c>
      <c r="D53" s="54"/>
    </row>
    <row r="54" spans="2:14" s="22" customFormat="1" ht="31.8" customHeight="1" x14ac:dyDescent="0.4">
      <c r="C54" s="56">
        <v>11011001</v>
      </c>
      <c r="D54" s="56"/>
    </row>
    <row r="55" spans="2:14" s="22" customFormat="1" ht="31.8" customHeight="1" x14ac:dyDescent="0.4"/>
    <row r="56" spans="2:14" s="22" customFormat="1" ht="31.8" customHeight="1" x14ac:dyDescent="0.4"/>
    <row r="57" spans="2:14" s="22" customFormat="1" ht="31.8" customHeight="1" x14ac:dyDescent="0.4"/>
    <row r="58" spans="2:14" s="22" customFormat="1" ht="31.8" customHeight="1" x14ac:dyDescent="0.4"/>
    <row r="59" spans="2:14" s="22" customFormat="1" ht="31.8" customHeight="1" x14ac:dyDescent="0.4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8" customHeight="1" x14ac:dyDescent="0.4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8" customHeight="1" x14ac:dyDescent="0.4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8" customHeight="1" x14ac:dyDescent="0.4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8" customHeight="1" x14ac:dyDescent="0.4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8" customHeight="1" x14ac:dyDescent="0.4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8" customHeight="1" x14ac:dyDescent="0.4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8" customHeight="1" x14ac:dyDescent="0.4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8" customHeight="1" x14ac:dyDescent="0.4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8" customHeight="1" x14ac:dyDescent="0.4"/>
    <row r="69" spans="3:12" s="22" customFormat="1" ht="31.8" customHeight="1" x14ac:dyDescent="0.4"/>
    <row r="70" spans="3:12" s="22" customFormat="1" ht="31.8" customHeight="1" x14ac:dyDescent="0.4"/>
    <row r="71" spans="3:12" s="22" customFormat="1" ht="31.8" customHeight="1" x14ac:dyDescent="0.4"/>
    <row r="72" spans="3:12" s="22" customFormat="1" ht="31.8" customHeight="1" x14ac:dyDescent="0.4"/>
    <row r="73" spans="3:12" s="22" customFormat="1" ht="31.8" customHeight="1" x14ac:dyDescent="0.4"/>
    <row r="74" spans="3:12" s="22" customFormat="1" ht="31.8" customHeight="1" x14ac:dyDescent="0.4"/>
    <row r="75" spans="3:12" s="22" customFormat="1" ht="31.8" customHeight="1" x14ac:dyDescent="0.4"/>
    <row r="76" spans="3:12" s="22" customFormat="1" ht="31.8" customHeight="1" x14ac:dyDescent="0.4"/>
    <row r="77" spans="3:12" s="22" customFormat="1" ht="31.8" customHeight="1" x14ac:dyDescent="0.4"/>
    <row r="78" spans="3:12" s="22" customFormat="1" ht="31.8" customHeight="1" x14ac:dyDescent="0.4"/>
    <row r="79" spans="3:12" s="22" customFormat="1" ht="31.8" customHeight="1" x14ac:dyDescent="0.4"/>
    <row r="80" spans="3:12" s="22" customFormat="1" ht="31.8" customHeight="1" x14ac:dyDescent="0.4"/>
    <row r="81" s="22" customFormat="1" ht="31.8" customHeight="1" x14ac:dyDescent="0.4"/>
    <row r="82" s="22" customFormat="1" ht="31.8" customHeight="1" x14ac:dyDescent="0.4"/>
    <row r="83" s="22" customFormat="1" ht="31.8" customHeight="1" x14ac:dyDescent="0.4"/>
    <row r="84" s="22" customFormat="1" ht="31.8" customHeight="1" x14ac:dyDescent="0.4"/>
    <row r="85" s="22" customFormat="1" ht="31.8" customHeight="1" x14ac:dyDescent="0.4"/>
    <row r="86" s="22" customFormat="1" ht="31.8" customHeight="1" x14ac:dyDescent="0.4"/>
    <row r="87" s="22" customFormat="1" ht="31.8" customHeight="1" x14ac:dyDescent="0.4"/>
    <row r="88" s="22" customFormat="1" ht="31.8" customHeight="1" x14ac:dyDescent="0.4"/>
    <row r="89" s="22" customFormat="1" ht="31.8" customHeight="1" x14ac:dyDescent="0.4"/>
    <row r="90" s="22" customFormat="1" ht="31.8" customHeight="1" x14ac:dyDescent="0.4"/>
    <row r="91" s="22" customFormat="1" ht="31.8" customHeight="1" x14ac:dyDescent="0.4"/>
  </sheetData>
  <mergeCells count="55">
    <mergeCell ref="C54:D54"/>
    <mergeCell ref="C47:D47"/>
    <mergeCell ref="C48:D48"/>
    <mergeCell ref="C49:D49"/>
    <mergeCell ref="C52:D52"/>
    <mergeCell ref="C53:D53"/>
    <mergeCell ref="I40:J40"/>
    <mergeCell ref="B42:C42"/>
    <mergeCell ref="I42:J42"/>
    <mergeCell ref="I43:J43"/>
    <mergeCell ref="I44:J44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J7:K7"/>
    <mergeCell ref="J8:K8"/>
    <mergeCell ref="J9:K9"/>
    <mergeCell ref="J3:K3"/>
    <mergeCell ref="C25:D25"/>
    <mergeCell ref="C26:D26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D4:E4"/>
    <mergeCell ref="F4:G4"/>
    <mergeCell ref="H4:I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39" t="s">
        <v>42</v>
      </c>
      <c r="G7" s="39"/>
      <c r="H7" s="39"/>
      <c r="I7" s="39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40" t="s">
        <v>46</v>
      </c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41" t="s">
        <v>48</v>
      </c>
      <c r="F5" s="41"/>
      <c r="G5" s="41"/>
      <c r="H5" s="41"/>
      <c r="I5" s="41"/>
      <c r="J5" s="41"/>
      <c r="K5" s="41"/>
      <c r="L5" s="41"/>
      <c r="M5" s="41"/>
      <c r="N5" s="41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41" t="s">
        <v>67</v>
      </c>
      <c r="E4" s="41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1"/>
  </cols>
  <sheetData>
    <row r="2" spans="2:18" ht="31.8" customHeight="1" x14ac:dyDescent="0.4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8" customHeight="1" x14ac:dyDescent="0.4">
      <c r="M4" s="21" t="s">
        <v>81</v>
      </c>
      <c r="O4" s="21" t="s">
        <v>82</v>
      </c>
    </row>
    <row r="5" spans="2:18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42" t="s">
        <v>84</v>
      </c>
      <c r="P5" s="42"/>
      <c r="Q5" s="42"/>
      <c r="R5" s="42"/>
    </row>
    <row r="6" spans="2:18" ht="31.8" customHeight="1" x14ac:dyDescent="0.4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8" customHeight="1" x14ac:dyDescent="0.4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8" customHeight="1" x14ac:dyDescent="0.4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8" customHeight="1" x14ac:dyDescent="0.4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8" customHeight="1" x14ac:dyDescent="0.4">
      <c r="M14" s="25" t="s">
        <v>83</v>
      </c>
      <c r="N14" s="22"/>
      <c r="O14" s="42" t="s">
        <v>84</v>
      </c>
      <c r="P14" s="42"/>
      <c r="Q14" s="42"/>
      <c r="R14" s="42"/>
    </row>
    <row r="15" spans="2:18" ht="31.8" customHeight="1" x14ac:dyDescent="0.4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8" customHeight="1" x14ac:dyDescent="0.4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8" customHeight="1" x14ac:dyDescent="0.4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8" customHeight="1" x14ac:dyDescent="0.4">
      <c r="M21" s="25" t="s">
        <v>83</v>
      </c>
      <c r="N21" s="22"/>
      <c r="O21" s="42" t="s">
        <v>84</v>
      </c>
      <c r="P21" s="42"/>
      <c r="Q21" s="42"/>
      <c r="R21" s="42"/>
    </row>
    <row r="22" spans="2:18" ht="31.8" customHeight="1" x14ac:dyDescent="0.4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8" customHeight="1" x14ac:dyDescent="0.4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8" customHeight="1" x14ac:dyDescent="0.4">
      <c r="M26" s="25" t="s">
        <v>83</v>
      </c>
      <c r="N26" s="22"/>
      <c r="O26" s="42" t="s">
        <v>84</v>
      </c>
      <c r="P26" s="42"/>
      <c r="Q26" s="42"/>
      <c r="R26" s="42"/>
    </row>
    <row r="27" spans="2:18" ht="31.8" customHeight="1" x14ac:dyDescent="0.4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8" customHeight="1" x14ac:dyDescent="0.4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8" customHeight="1" x14ac:dyDescent="0.4">
      <c r="D32" s="25" t="s">
        <v>83</v>
      </c>
      <c r="E32" s="22"/>
      <c r="F32" s="42" t="s">
        <v>84</v>
      </c>
      <c r="G32" s="42"/>
      <c r="H32" s="42"/>
      <c r="I32" s="42"/>
      <c r="L32" s="21" t="s">
        <v>93</v>
      </c>
    </row>
    <row r="33" spans="4:15" ht="31.8" customHeight="1" x14ac:dyDescent="0.4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8" customHeight="1" x14ac:dyDescent="0.4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8" customHeight="1" x14ac:dyDescent="0.4">
      <c r="D35" s="31">
        <v>2</v>
      </c>
      <c r="H35" s="31">
        <v>3</v>
      </c>
      <c r="I35" s="22">
        <v>4</v>
      </c>
      <c r="O35" s="21" t="s">
        <v>96</v>
      </c>
    </row>
    <row r="36" spans="4:15" ht="31.8" customHeight="1" x14ac:dyDescent="0.4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1"/>
  </cols>
  <sheetData>
    <row r="2" spans="2:9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8" customHeight="1" x14ac:dyDescent="0.4">
      <c r="D6" s="22" t="s">
        <v>99</v>
      </c>
      <c r="E6" s="22"/>
      <c r="F6" s="22"/>
      <c r="G6" s="22"/>
      <c r="H6" s="22" t="s">
        <v>100</v>
      </c>
    </row>
    <row r="7" spans="2:9" ht="31.8" customHeight="1" x14ac:dyDescent="0.4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8" customHeight="1" x14ac:dyDescent="0.4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8" customHeight="1" x14ac:dyDescent="0.4">
      <c r="D9" s="22"/>
      <c r="E9" s="22"/>
      <c r="F9" s="22" t="s">
        <v>104</v>
      </c>
      <c r="G9" s="22">
        <v>70</v>
      </c>
      <c r="H9" s="22">
        <v>2</v>
      </c>
    </row>
    <row r="10" spans="2:9" ht="31.8" customHeight="1" x14ac:dyDescent="0.4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8" customHeight="1" x14ac:dyDescent="0.4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8" customHeight="1" x14ac:dyDescent="0.4">
      <c r="D12" s="22"/>
      <c r="E12" s="22"/>
      <c r="F12" s="22"/>
      <c r="G12" s="22"/>
      <c r="H12" s="22"/>
    </row>
    <row r="13" spans="2:9" ht="31.8" customHeight="1" x14ac:dyDescent="0.4">
      <c r="D13" s="22" t="s">
        <v>99</v>
      </c>
      <c r="E13" s="22"/>
      <c r="F13" s="22"/>
      <c r="G13" s="22"/>
      <c r="H13" s="22" t="s">
        <v>100</v>
      </c>
    </row>
    <row r="14" spans="2:9" ht="31.8" customHeight="1" x14ac:dyDescent="0.4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8" customHeight="1" x14ac:dyDescent="0.4">
      <c r="D15" s="22"/>
      <c r="E15" s="22"/>
      <c r="F15" s="24" t="s">
        <v>108</v>
      </c>
      <c r="G15" s="22">
        <v>100</v>
      </c>
      <c r="H15" s="22">
        <v>1</v>
      </c>
    </row>
    <row r="16" spans="2:9" ht="31.8" customHeight="1" x14ac:dyDescent="0.4">
      <c r="D16" s="22"/>
      <c r="E16" s="22"/>
      <c r="F16" s="22" t="s">
        <v>104</v>
      </c>
      <c r="G16" s="22">
        <v>70</v>
      </c>
      <c r="H16" s="22">
        <v>2</v>
      </c>
    </row>
    <row r="17" spans="4:9" ht="31.8" customHeight="1" x14ac:dyDescent="0.4">
      <c r="D17" s="22"/>
      <c r="E17" s="22"/>
      <c r="F17" s="24" t="s">
        <v>108</v>
      </c>
      <c r="G17" s="22">
        <v>100</v>
      </c>
      <c r="H17" s="22">
        <v>3</v>
      </c>
    </row>
    <row r="18" spans="4:9" ht="31.8" customHeight="1" x14ac:dyDescent="0.4">
      <c r="D18" s="22"/>
      <c r="E18" s="22"/>
      <c r="F18" s="22" t="s">
        <v>109</v>
      </c>
      <c r="G18" s="22">
        <v>90</v>
      </c>
      <c r="H18" s="22">
        <v>4</v>
      </c>
    </row>
    <row r="20" spans="4:9" ht="31.8" customHeight="1" x14ac:dyDescent="0.4">
      <c r="D20" s="22" t="s">
        <v>99</v>
      </c>
      <c r="E20" s="22"/>
      <c r="F20" s="22"/>
      <c r="G20" s="22"/>
      <c r="H20" s="22" t="s">
        <v>100</v>
      </c>
    </row>
    <row r="21" spans="4:9" ht="31.8" customHeight="1" x14ac:dyDescent="0.4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8" customHeight="1" x14ac:dyDescent="0.4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8" customHeight="1" x14ac:dyDescent="0.4">
      <c r="D23" s="22"/>
      <c r="E23" s="22"/>
      <c r="F23" s="24" t="s">
        <v>108</v>
      </c>
      <c r="G23" s="22">
        <v>70</v>
      </c>
      <c r="H23" s="22">
        <v>2</v>
      </c>
    </row>
    <row r="24" spans="4:9" ht="31.8" customHeight="1" x14ac:dyDescent="0.4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8" customHeight="1" x14ac:dyDescent="0.4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8" customHeight="1" x14ac:dyDescent="0.4">
      <c r="D27" s="22" t="s">
        <v>99</v>
      </c>
      <c r="E27" s="22"/>
      <c r="F27" s="22"/>
      <c r="G27" s="22"/>
      <c r="H27" s="22" t="s">
        <v>100</v>
      </c>
    </row>
    <row r="28" spans="4:9" ht="31.8" customHeight="1" x14ac:dyDescent="0.4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8" customHeight="1" x14ac:dyDescent="0.4">
      <c r="D29" s="22"/>
      <c r="E29" s="22"/>
      <c r="F29" s="24" t="s">
        <v>108</v>
      </c>
      <c r="G29" s="22">
        <v>100</v>
      </c>
      <c r="H29" s="22">
        <v>1</v>
      </c>
    </row>
    <row r="30" spans="4:9" ht="31.8" customHeight="1" x14ac:dyDescent="0.4">
      <c r="D30" s="22"/>
      <c r="E30" s="22"/>
      <c r="F30" s="24" t="s">
        <v>110</v>
      </c>
      <c r="G30" s="22">
        <v>70</v>
      </c>
      <c r="H30" s="22">
        <v>2</v>
      </c>
    </row>
    <row r="31" spans="4:9" ht="31.8" customHeight="1" x14ac:dyDescent="0.4">
      <c r="D31" s="22"/>
      <c r="E31" s="22"/>
      <c r="F31" s="24" t="s">
        <v>111</v>
      </c>
      <c r="G31" s="22">
        <v>100</v>
      </c>
      <c r="H31" s="22">
        <v>3</v>
      </c>
    </row>
    <row r="32" spans="4:9" ht="31.8" customHeight="1" x14ac:dyDescent="0.4">
      <c r="D32" s="22"/>
      <c r="E32" s="22"/>
      <c r="F32" s="22" t="s">
        <v>107</v>
      </c>
      <c r="G32" s="22">
        <v>90</v>
      </c>
      <c r="H32" s="22">
        <v>4</v>
      </c>
    </row>
    <row r="34" spans="4:15" ht="31.8" customHeight="1" x14ac:dyDescent="0.4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8" customHeight="1" x14ac:dyDescent="0.4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8" customHeight="1" x14ac:dyDescent="0.4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8" customHeight="1" x14ac:dyDescent="0.4">
      <c r="D37" s="22"/>
      <c r="E37" s="22"/>
      <c r="F37" s="24" t="s">
        <v>107</v>
      </c>
      <c r="G37" s="22">
        <v>70</v>
      </c>
      <c r="H37" s="22">
        <v>2</v>
      </c>
    </row>
    <row r="38" spans="4:15" ht="31.8" customHeight="1" x14ac:dyDescent="0.4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8" customHeight="1" x14ac:dyDescent="0.4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1"/>
  </cols>
  <sheetData>
    <row r="2" spans="2:25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8" customHeight="1" x14ac:dyDescent="0.4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8" customHeight="1" x14ac:dyDescent="0.4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8" customHeight="1" x14ac:dyDescent="0.4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8" customHeight="1" x14ac:dyDescent="0.4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8" customHeight="1" x14ac:dyDescent="0.4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8" customHeight="1" x14ac:dyDescent="0.4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8" customHeight="1" x14ac:dyDescent="0.4">
      <c r="H13" s="32"/>
      <c r="I13" s="32"/>
    </row>
    <row r="14" spans="2:25" ht="31.8" customHeight="1" x14ac:dyDescent="0.4">
      <c r="H14" s="32"/>
      <c r="I14" s="32"/>
    </row>
    <row r="16" spans="2:25" ht="31.8" customHeight="1" x14ac:dyDescent="0.4">
      <c r="D16" s="22"/>
      <c r="E16" s="22"/>
      <c r="F16" s="22"/>
      <c r="G16" s="22"/>
    </row>
    <row r="20" spans="4:8" ht="31.8" customHeight="1" x14ac:dyDescent="0.4">
      <c r="D20" s="22"/>
      <c r="E20" s="22"/>
      <c r="F20" s="22"/>
      <c r="G20" s="22"/>
    </row>
    <row r="23" spans="4:8" ht="31.8" customHeight="1" x14ac:dyDescent="0.4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2022-02-18T03:45:51Z</dcterms:modified>
</cp:coreProperties>
</file>