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6" windowHeight="7116" firstSheet="13" activeTab="17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<sst xmlns="http://schemas.openxmlformats.org/spreadsheetml/2006/main" count="643" uniqueCount="369">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</sst>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9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9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triangle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984375" defaultRowHeight="25.8" customHeight="1" x14ac:dyDescent="0.4"/>
  <cols>
    <col min="1" max="4" width="7.8984375" style="1"/>
    <col min="5" max="7" width="11.8984375" style="1" customWidth="1"/>
    <col min="8" max="16384" width="7.8984375" style="1"/>
  </cols>
  <sheetData>
    <row r="2" spans="3:7" ht="25.8" customHeight="1" x14ac:dyDescent="0.4">
      <c r="E2" s="1" t="s">
        <v>10</v>
      </c>
      <c r="F2" s="1" t="s">
        <v>11</v>
      </c>
      <c r="G2" s="1" t="s">
        <v>12</v>
      </c>
    </row>
    <row r="3" spans="3:7" ht="25.8" customHeight="1" x14ac:dyDescent="0.4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8" customHeight="1" x14ac:dyDescent="0.4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8" customHeight="1" x14ac:dyDescent="0.4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8" customHeight="1" x14ac:dyDescent="0.4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8" customHeight="1" x14ac:dyDescent="0.4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984375" defaultRowHeight="31.8" customHeight="1" x14ac:dyDescent="0.4"/>
  <cols>
    <col min="1" max="16384" width="5.8984375" style="21"/>
  </cols>
  <sheetData>
    <row r="2" spans="2:19" ht="31.8" customHeight="1" x14ac:dyDescent="0.4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8" customHeight="1" x14ac:dyDescent="0.4">
      <c r="M4" s="21" t="s">
        <v>121</v>
      </c>
      <c r="O4" s="21" t="s">
        <v>82</v>
      </c>
    </row>
    <row r="5" spans="2:19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52" t="s">
        <v>84</v>
      </c>
      <c r="P5" s="52"/>
      <c r="Q5" s="52"/>
      <c r="R5" s="52"/>
    </row>
    <row r="6" spans="2:19" ht="31.8" customHeight="1" x14ac:dyDescent="0.4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8" customHeight="1" x14ac:dyDescent="0.4">
      <c r="M7" s="22"/>
      <c r="N7" s="22"/>
      <c r="O7" s="22"/>
      <c r="P7" s="22"/>
      <c r="Q7" s="22"/>
      <c r="R7" s="22"/>
      <c r="S7" s="22"/>
    </row>
    <row r="8" spans="2:19" ht="31.8" customHeight="1" x14ac:dyDescent="0.4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8" customHeight="1" x14ac:dyDescent="0.4">
      <c r="M9" s="22"/>
      <c r="N9" s="22"/>
      <c r="O9" s="22"/>
      <c r="P9" s="22"/>
      <c r="Q9" s="22"/>
      <c r="R9" s="22"/>
      <c r="S9" s="22"/>
    </row>
    <row r="10" spans="2:19" ht="31.8" customHeight="1" x14ac:dyDescent="0.4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8" customHeight="1" x14ac:dyDescent="0.4">
      <c r="M11" s="22"/>
      <c r="N11" s="22"/>
      <c r="O11" s="22"/>
      <c r="P11" s="22"/>
      <c r="Q11" s="22"/>
      <c r="R11" s="22"/>
      <c r="S11" s="22"/>
    </row>
    <row r="12" spans="2:19" ht="31.8" customHeight="1" x14ac:dyDescent="0.4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8" customHeight="1" x14ac:dyDescent="0.4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8" customHeight="1" x14ac:dyDescent="0.4">
      <c r="M16" s="25" t="s">
        <v>83</v>
      </c>
      <c r="N16" s="22"/>
      <c r="O16" s="52" t="s">
        <v>84</v>
      </c>
      <c r="P16" s="52"/>
      <c r="Q16" s="52"/>
      <c r="R16" s="52"/>
    </row>
    <row r="17" spans="2:18" ht="31.8" customHeight="1" x14ac:dyDescent="0.4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8" customHeight="1" x14ac:dyDescent="0.4">
      <c r="M18" s="22"/>
      <c r="N18" s="22"/>
      <c r="O18" s="22"/>
      <c r="P18" s="22"/>
      <c r="Q18" s="22"/>
      <c r="R18" s="22"/>
    </row>
    <row r="19" spans="2:18" ht="31.8" customHeight="1" x14ac:dyDescent="0.4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8" customHeight="1" x14ac:dyDescent="0.4">
      <c r="M20" s="22"/>
      <c r="N20" s="22"/>
      <c r="O20" s="22"/>
      <c r="P20" s="22"/>
      <c r="Q20" s="22"/>
      <c r="R20" s="22"/>
    </row>
    <row r="21" spans="2:18" ht="31.8" customHeight="1" x14ac:dyDescent="0.4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8" customHeight="1" x14ac:dyDescent="0.4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8" customHeight="1" x14ac:dyDescent="0.4">
      <c r="M25" s="25" t="s">
        <v>83</v>
      </c>
      <c r="N25" s="22"/>
      <c r="O25" s="52" t="s">
        <v>84</v>
      </c>
      <c r="P25" s="52"/>
      <c r="Q25" s="52"/>
      <c r="R25" s="52"/>
    </row>
    <row r="26" spans="2:18" ht="31.8" customHeight="1" x14ac:dyDescent="0.4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8" customHeight="1" x14ac:dyDescent="0.4">
      <c r="M27" s="22"/>
      <c r="N27" s="22"/>
      <c r="O27" s="22"/>
      <c r="P27" s="22"/>
      <c r="Q27" s="22"/>
      <c r="R27" s="22"/>
    </row>
    <row r="28" spans="2:18" ht="31.8" customHeight="1" x14ac:dyDescent="0.4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8" customHeight="1" x14ac:dyDescent="0.4">
      <c r="M29" s="22"/>
      <c r="N29" s="22"/>
      <c r="O29" s="22"/>
      <c r="P29" s="22"/>
      <c r="Q29" s="22"/>
      <c r="R29" s="22"/>
    </row>
    <row r="30" spans="2:18" ht="31.8" customHeight="1" x14ac:dyDescent="0.4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8" customHeight="1" x14ac:dyDescent="0.4">
      <c r="M32" s="25" t="s">
        <v>83</v>
      </c>
      <c r="N32" s="22"/>
      <c r="O32" s="52" t="s">
        <v>84</v>
      </c>
      <c r="P32" s="52"/>
      <c r="Q32" s="52"/>
      <c r="R32" s="52"/>
    </row>
    <row r="33" spans="2:15" ht="31.8" customHeight="1" x14ac:dyDescent="0.4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8" customHeight="1" x14ac:dyDescent="0.4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8" customHeight="1" x14ac:dyDescent="0.4">
      <c r="D37" s="25" t="s">
        <v>83</v>
      </c>
      <c r="E37" s="22"/>
      <c r="F37" s="52" t="s">
        <v>84</v>
      </c>
      <c r="G37" s="52"/>
      <c r="H37" s="52"/>
      <c r="I37" s="52"/>
      <c r="L37" s="21" t="s">
        <v>93</v>
      </c>
    </row>
    <row r="38" spans="2:15" ht="31.8" customHeight="1" x14ac:dyDescent="0.4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8" customHeight="1" x14ac:dyDescent="0.4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8" customHeight="1" x14ac:dyDescent="0.4">
      <c r="D40" s="31">
        <v>2</v>
      </c>
      <c r="F40" s="22">
        <v>0</v>
      </c>
      <c r="G40" s="31">
        <v>1</v>
      </c>
      <c r="H40" s="22"/>
      <c r="I40" s="22"/>
    </row>
    <row r="41" spans="2:15" ht="31.8" customHeight="1" x14ac:dyDescent="0.4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984375" defaultRowHeight="31.8" customHeight="1" x14ac:dyDescent="0.4"/>
  <cols>
    <col min="1" max="16384" width="5.8984375" style="21"/>
  </cols>
  <sheetData>
    <row r="2" spans="3:18" ht="31.8" customHeight="1" x14ac:dyDescent="0.4">
      <c r="C2" s="21" t="s">
        <v>132</v>
      </c>
    </row>
    <row r="3" spans="3:18" ht="31.8" customHeight="1" x14ac:dyDescent="0.4">
      <c r="C3" s="21" t="s">
        <v>133</v>
      </c>
    </row>
    <row r="4" spans="3:18" ht="31.8" customHeight="1" x14ac:dyDescent="0.4">
      <c r="C4" s="21" t="s">
        <v>149</v>
      </c>
    </row>
    <row r="5" spans="3:18" ht="31.8" customHeight="1" x14ac:dyDescent="0.4">
      <c r="C5" s="21" t="s">
        <v>134</v>
      </c>
    </row>
    <row r="6" spans="3:18" ht="31.8" customHeight="1" x14ac:dyDescent="0.4">
      <c r="C6" s="21" t="s">
        <v>150</v>
      </c>
    </row>
    <row r="8" spans="3:18" ht="31.8" customHeight="1" x14ac:dyDescent="0.4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8" customHeight="1" x14ac:dyDescent="0.4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8" customHeight="1" x14ac:dyDescent="0.4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8" customHeight="1" x14ac:dyDescent="0.4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8" customHeight="1" x14ac:dyDescent="0.4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M11" sqref="M11"/>
    </sheetView>
  </sheetViews>
  <sheetFormatPr defaultColWidth="7.09765625" defaultRowHeight="31.8" customHeight="1" x14ac:dyDescent="0.4"/>
  <cols>
    <col min="1" max="16384" width="7.09765625" style="21"/>
  </cols>
  <sheetData>
    <row r="2" spans="3:20" ht="31.8" customHeight="1" x14ac:dyDescent="0.4">
      <c r="C2" s="21" t="s">
        <v>151</v>
      </c>
    </row>
    <row r="4" spans="3:20" s="22" customFormat="1" ht="31.8" customHeight="1" x14ac:dyDescent="0.4">
      <c r="C4" s="22" t="s">
        <v>152</v>
      </c>
      <c r="D4" s="22">
        <v>26</v>
      </c>
    </row>
    <row r="5" spans="3:20" s="22" customFormat="1" ht="31.8" customHeight="1" x14ac:dyDescent="0.4"/>
    <row r="6" spans="3:20" s="22" customFormat="1" ht="31.8" customHeight="1" thickBot="1" x14ac:dyDescent="0.45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8" customHeight="1" thickBot="1" x14ac:dyDescent="0.45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8" customHeight="1" thickBot="1" x14ac:dyDescent="0.45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8" customHeight="1" thickBot="1" x14ac:dyDescent="0.45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8" customHeight="1" thickBot="1" x14ac:dyDescent="0.45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8" customHeight="1" x14ac:dyDescent="0.4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8" customHeight="1" x14ac:dyDescent="0.4"/>
    <row r="13" spans="3:20" s="22" customFormat="1" ht="31.8" customHeight="1" x14ac:dyDescent="0.4">
      <c r="D13" s="22">
        <v>11010</v>
      </c>
      <c r="J13" s="22">
        <v>32</v>
      </c>
      <c r="O13" s="22" t="s">
        <v>165</v>
      </c>
    </row>
    <row r="14" spans="3:20" s="22" customFormat="1" ht="31.8" customHeight="1" x14ac:dyDescent="0.4"/>
    <row r="15" spans="3:20" s="22" customFormat="1" ht="31.8" customHeight="1" x14ac:dyDescent="0.4"/>
    <row r="16" spans="3:20" s="22" customFormat="1" ht="31.8" customHeight="1" x14ac:dyDescent="0.4"/>
    <row r="17" s="22" customFormat="1" ht="31.8" customHeight="1" x14ac:dyDescent="0.4"/>
    <row r="18" s="22" customFormat="1" ht="31.8" customHeight="1" x14ac:dyDescent="0.4"/>
    <row r="19" s="22" customFormat="1" ht="31.8" customHeight="1" x14ac:dyDescent="0.4"/>
    <row r="20" s="22" customFormat="1" ht="31.8" customHeight="1" x14ac:dyDescent="0.4"/>
    <row r="21" s="22" customFormat="1" ht="31.8" customHeight="1" x14ac:dyDescent="0.4"/>
    <row r="22" s="22" customFormat="1" ht="31.8" customHeight="1" x14ac:dyDescent="0.4"/>
    <row r="23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09765625" defaultRowHeight="31.8" customHeight="1" x14ac:dyDescent="0.4"/>
  <cols>
    <col min="1" max="16384" width="7.09765625" style="21"/>
  </cols>
  <sheetData>
    <row r="2" spans="3:11" ht="31.8" customHeight="1" x14ac:dyDescent="0.4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8" customHeight="1" x14ac:dyDescent="0.4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8" customHeight="1" x14ac:dyDescent="0.4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8" customHeight="1" x14ac:dyDescent="0.4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8" customHeight="1" x14ac:dyDescent="0.4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8" customHeight="1" x14ac:dyDescent="0.4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8" customHeight="1" x14ac:dyDescent="0.4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8" customHeight="1" x14ac:dyDescent="0.4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8" customHeight="1" x14ac:dyDescent="0.4">
      <c r="F11" s="24"/>
    </row>
    <row r="12" spans="3:11" s="22" customFormat="1" ht="31.8" customHeight="1" x14ac:dyDescent="0.4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8" customHeight="1" x14ac:dyDescent="0.4"/>
    <row r="14" spans="3:11" s="22" customFormat="1" ht="31.8" customHeight="1" x14ac:dyDescent="0.4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8" customHeight="1" x14ac:dyDescent="0.4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8" customHeight="1" x14ac:dyDescent="0.4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8" customHeight="1" x14ac:dyDescent="0.4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8" customHeight="1" x14ac:dyDescent="0.4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8" customHeight="1" x14ac:dyDescent="0.4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8" customHeight="1" x14ac:dyDescent="0.4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8" customHeight="1" x14ac:dyDescent="0.4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8" customHeight="1" x14ac:dyDescent="0.4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8" customHeight="1" x14ac:dyDescent="0.4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8" customHeight="1" x14ac:dyDescent="0.4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8" customHeight="1" x14ac:dyDescent="0.4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8" customHeight="1" x14ac:dyDescent="0.4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8" customHeight="1" x14ac:dyDescent="0.4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8" customHeight="1" x14ac:dyDescent="0.4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8" customHeight="1" x14ac:dyDescent="0.4"/>
    <row r="30" spans="3:11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8" customHeight="1" x14ac:dyDescent="0.4"/>
  <cols>
    <col min="1" max="16384" width="7.5" style="21"/>
  </cols>
  <sheetData>
    <row r="2" spans="2:17" ht="31.8" customHeight="1" x14ac:dyDescent="0.4">
      <c r="B2" s="21" t="s">
        <v>195</v>
      </c>
    </row>
    <row r="3" spans="2:17" ht="31.8" customHeight="1" x14ac:dyDescent="0.4">
      <c r="B3" s="21" t="s">
        <v>200</v>
      </c>
    </row>
    <row r="4" spans="2:17" ht="31.8" customHeight="1" x14ac:dyDescent="0.4">
      <c r="B4" s="21" t="s">
        <v>202</v>
      </c>
    </row>
    <row r="5" spans="2:17" ht="31.8" customHeight="1" x14ac:dyDescent="0.4">
      <c r="B5" s="21" t="s">
        <v>206</v>
      </c>
    </row>
    <row r="6" spans="2:17" ht="31.8" customHeight="1" x14ac:dyDescent="0.4">
      <c r="B6" s="21" t="s">
        <v>207</v>
      </c>
    </row>
    <row r="8" spans="2:17" ht="31.8" customHeight="1" x14ac:dyDescent="0.4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8" customHeight="1" x14ac:dyDescent="0.4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8" customHeight="1" x14ac:dyDescent="0.4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8" customHeight="1" x14ac:dyDescent="0.4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8" customHeight="1" x14ac:dyDescent="0.4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8" customHeight="1" x14ac:dyDescent="0.4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8" customHeight="1" x14ac:dyDescent="0.4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8" customHeight="1" x14ac:dyDescent="0.4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8" customHeight="1" x14ac:dyDescent="0.4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8" customHeight="1" x14ac:dyDescent="0.4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8" customHeight="1" x14ac:dyDescent="0.4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8" customHeight="1" x14ac:dyDescent="0.4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8" customHeight="1" x14ac:dyDescent="0.4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8" customHeight="1" x14ac:dyDescent="0.4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8" customHeight="1" x14ac:dyDescent="0.4"/>
  <cols>
    <col min="1" max="2" width="7.5" style="21"/>
    <col min="3" max="3" width="12.69921875" style="21" customWidth="1"/>
    <col min="4" max="16384" width="7.5" style="21"/>
  </cols>
  <sheetData>
    <row r="2" spans="2:17" ht="31.8" customHeight="1" x14ac:dyDescent="0.4">
      <c r="B2" s="21" t="s">
        <v>210</v>
      </c>
    </row>
    <row r="3" spans="2:17" ht="31.8" customHeight="1" x14ac:dyDescent="0.4">
      <c r="B3" s="21" t="s">
        <v>213</v>
      </c>
    </row>
    <row r="4" spans="2:17" ht="31.8" customHeight="1" x14ac:dyDescent="0.4">
      <c r="B4" s="21" t="s">
        <v>214</v>
      </c>
    </row>
    <row r="5" spans="2:17" ht="31.8" customHeight="1" x14ac:dyDescent="0.4">
      <c r="B5" s="21" t="s">
        <v>215</v>
      </c>
    </row>
    <row r="6" spans="2:17" ht="31.8" customHeight="1" x14ac:dyDescent="0.4">
      <c r="B6" s="21" t="s">
        <v>216</v>
      </c>
    </row>
    <row r="8" spans="2:17" ht="31.8" customHeight="1" x14ac:dyDescent="0.4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8" customHeight="1" x14ac:dyDescent="0.4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8" customHeight="1" x14ac:dyDescent="0.4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8" customHeight="1" x14ac:dyDescent="0.4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8" customHeight="1" x14ac:dyDescent="0.4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8" customHeight="1" x14ac:dyDescent="0.4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8" customHeight="1" x14ac:dyDescent="0.4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8" customHeight="1" x14ac:dyDescent="0.4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8" customHeight="1" x14ac:dyDescent="0.4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8" customHeight="1" x14ac:dyDescent="0.4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8" customHeight="1" x14ac:dyDescent="0.4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8" customHeight="1" x14ac:dyDescent="0.4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8" customHeight="1" x14ac:dyDescent="0.4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8" customHeight="1" x14ac:dyDescent="0.4"/>
  <cols>
    <col min="1" max="16384" width="7.5" style="21"/>
  </cols>
  <sheetData>
    <row r="2" spans="2:21" ht="31.8" customHeight="1" x14ac:dyDescent="0.4">
      <c r="B2" s="21" t="s">
        <v>217</v>
      </c>
    </row>
    <row r="3" spans="2:21" ht="31.8" customHeight="1" x14ac:dyDescent="0.4">
      <c r="D3" s="54" t="s">
        <v>223</v>
      </c>
      <c r="E3" s="54"/>
      <c r="F3" s="54" t="s">
        <v>224</v>
      </c>
      <c r="G3" s="54"/>
      <c r="H3" s="54" t="s">
        <v>225</v>
      </c>
      <c r="I3" s="54"/>
      <c r="J3" s="54" t="s">
        <v>228</v>
      </c>
      <c r="K3" s="54"/>
      <c r="M3" s="21" t="s">
        <v>229</v>
      </c>
    </row>
    <row r="4" spans="2:21" ht="31.8" customHeight="1" x14ac:dyDescent="0.4">
      <c r="D4" s="62" t="s">
        <v>10</v>
      </c>
      <c r="E4" s="62"/>
      <c r="F4" s="62" t="s">
        <v>221</v>
      </c>
      <c r="G4" s="62"/>
      <c r="H4" s="62" t="s">
        <v>222</v>
      </c>
      <c r="I4" s="62"/>
      <c r="J4" s="62" t="s">
        <v>226</v>
      </c>
      <c r="K4" s="62"/>
      <c r="M4" s="21" t="s">
        <v>244</v>
      </c>
    </row>
    <row r="5" spans="2:21" ht="31.8" customHeight="1" x14ac:dyDescent="0.4">
      <c r="B5" s="39" t="s">
        <v>0</v>
      </c>
      <c r="C5" s="39" t="s">
        <v>1</v>
      </c>
      <c r="D5" s="61" t="s">
        <v>218</v>
      </c>
      <c r="E5" s="61"/>
      <c r="F5" s="61" t="s">
        <v>219</v>
      </c>
      <c r="G5" s="61"/>
      <c r="H5" s="61" t="s">
        <v>220</v>
      </c>
      <c r="I5" s="61"/>
      <c r="J5" s="61" t="s">
        <v>227</v>
      </c>
      <c r="K5" s="61"/>
    </row>
    <row r="6" spans="2:21" ht="31.8" customHeight="1" x14ac:dyDescent="0.4">
      <c r="B6" s="43">
        <v>1</v>
      </c>
      <c r="C6" s="43">
        <v>1</v>
      </c>
      <c r="D6" s="61">
        <v>1</v>
      </c>
      <c r="E6" s="61"/>
      <c r="F6" s="61">
        <v>1</v>
      </c>
      <c r="G6" s="61"/>
      <c r="H6" s="63">
        <v>0</v>
      </c>
      <c r="I6" s="63"/>
      <c r="J6" s="61">
        <v>0</v>
      </c>
      <c r="K6" s="61"/>
      <c r="M6" s="21" t="s">
        <v>230</v>
      </c>
      <c r="O6" s="21" t="s">
        <v>233</v>
      </c>
    </row>
    <row r="7" spans="2:21" ht="31.8" customHeight="1" x14ac:dyDescent="0.4">
      <c r="B7" s="42">
        <v>1</v>
      </c>
      <c r="C7" s="42">
        <v>0</v>
      </c>
      <c r="D7" s="61">
        <v>0</v>
      </c>
      <c r="E7" s="61"/>
      <c r="F7" s="61">
        <v>1</v>
      </c>
      <c r="G7" s="61"/>
      <c r="H7" s="64">
        <v>1</v>
      </c>
      <c r="I7" s="64"/>
      <c r="J7" s="61">
        <v>0</v>
      </c>
      <c r="K7" s="61"/>
      <c r="M7" s="21" t="s">
        <v>231</v>
      </c>
      <c r="O7" s="21" t="s">
        <v>234</v>
      </c>
    </row>
    <row r="8" spans="2:21" ht="31.8" customHeight="1" x14ac:dyDescent="0.4">
      <c r="B8" s="42">
        <v>0</v>
      </c>
      <c r="C8" s="42">
        <v>1</v>
      </c>
      <c r="D8" s="61">
        <v>0</v>
      </c>
      <c r="E8" s="61"/>
      <c r="F8" s="61">
        <v>1</v>
      </c>
      <c r="G8" s="61"/>
      <c r="H8" s="64">
        <v>1</v>
      </c>
      <c r="I8" s="64"/>
      <c r="J8" s="61">
        <v>1</v>
      </c>
      <c r="K8" s="61"/>
      <c r="M8" s="21" t="s">
        <v>232</v>
      </c>
      <c r="O8" s="21" t="s">
        <v>236</v>
      </c>
    </row>
    <row r="9" spans="2:21" ht="31.8" customHeight="1" x14ac:dyDescent="0.4">
      <c r="B9" s="43">
        <v>0</v>
      </c>
      <c r="C9" s="43">
        <v>0</v>
      </c>
      <c r="D9" s="61">
        <v>0</v>
      </c>
      <c r="E9" s="61"/>
      <c r="F9" s="61">
        <v>0</v>
      </c>
      <c r="G9" s="61"/>
      <c r="H9" s="63">
        <v>0</v>
      </c>
      <c r="I9" s="63"/>
      <c r="J9" s="61">
        <v>1</v>
      </c>
      <c r="K9" s="61"/>
    </row>
    <row r="10" spans="2:21" ht="31.8" customHeight="1" x14ac:dyDescent="0.4">
      <c r="P10" s="22"/>
      <c r="Q10" s="22"/>
      <c r="R10" s="22"/>
      <c r="S10" s="22"/>
      <c r="T10" s="22"/>
      <c r="U10" s="22"/>
    </row>
    <row r="11" spans="2:21" ht="31.8" customHeight="1" x14ac:dyDescent="0.4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8" customHeight="1" x14ac:dyDescent="0.4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8" customHeight="1" x14ac:dyDescent="0.4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8" customHeight="1" x14ac:dyDescent="0.4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8" customHeight="1" x14ac:dyDescent="0.4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8" customHeight="1" x14ac:dyDescent="0.4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8" customHeight="1" x14ac:dyDescent="0.4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8" customHeight="1" x14ac:dyDescent="0.4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8" customHeight="1" x14ac:dyDescent="0.4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8" customHeight="1" x14ac:dyDescent="0.4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8" customHeight="1" x14ac:dyDescent="0.4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8" customHeight="1" x14ac:dyDescent="0.4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8" customHeight="1" x14ac:dyDescent="0.4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8" customHeight="1" x14ac:dyDescent="0.4"/>
    <row r="25" spans="2:21" s="22" customFormat="1" ht="31.8" customHeight="1" thickBot="1" x14ac:dyDescent="0.45">
      <c r="C25" s="58" t="s">
        <v>245</v>
      </c>
      <c r="D25" s="54"/>
      <c r="E25" s="22">
        <v>10</v>
      </c>
      <c r="H25" s="58" t="s">
        <v>245</v>
      </c>
      <c r="I25" s="54"/>
      <c r="J25" s="22">
        <v>10</v>
      </c>
      <c r="M25" s="58" t="s">
        <v>245</v>
      </c>
      <c r="N25" s="54"/>
      <c r="O25" s="22">
        <v>10</v>
      </c>
      <c r="Q25" s="46" t="s">
        <v>261</v>
      </c>
      <c r="R25" s="56" t="s">
        <v>245</v>
      </c>
      <c r="S25" s="55"/>
      <c r="T25" s="22">
        <v>10</v>
      </c>
    </row>
    <row r="26" spans="2:21" s="22" customFormat="1" ht="31.8" customHeight="1" thickBot="1" x14ac:dyDescent="0.45">
      <c r="B26" s="46" t="s">
        <v>246</v>
      </c>
      <c r="C26" s="56" t="s">
        <v>256</v>
      </c>
      <c r="D26" s="55"/>
      <c r="E26" s="22">
        <v>12</v>
      </c>
      <c r="G26" s="46" t="s">
        <v>257</v>
      </c>
      <c r="H26" s="56" t="s">
        <v>256</v>
      </c>
      <c r="I26" s="55"/>
      <c r="J26" s="22">
        <v>12</v>
      </c>
      <c r="L26" s="46" t="s">
        <v>259</v>
      </c>
      <c r="M26" s="56" t="s">
        <v>256</v>
      </c>
      <c r="N26" s="55"/>
      <c r="O26" s="22">
        <v>12</v>
      </c>
      <c r="R26" s="53">
        <v>11110101</v>
      </c>
      <c r="S26" s="53"/>
      <c r="T26" s="22">
        <v>-11</v>
      </c>
    </row>
    <row r="27" spans="2:21" s="22" customFormat="1" ht="31.8" customHeight="1" x14ac:dyDescent="0.4">
      <c r="C27" s="58" t="s">
        <v>247</v>
      </c>
      <c r="D27" s="54"/>
      <c r="E27" s="22">
        <v>8</v>
      </c>
      <c r="H27" s="58" t="s">
        <v>258</v>
      </c>
      <c r="I27" s="54"/>
      <c r="J27" s="22">
        <v>14</v>
      </c>
      <c r="M27" s="58" t="s">
        <v>260</v>
      </c>
      <c r="N27" s="54"/>
      <c r="O27" s="22">
        <v>6</v>
      </c>
    </row>
    <row r="28" spans="2:21" s="22" customFormat="1" ht="31.8" customHeight="1" x14ac:dyDescent="0.4"/>
    <row r="29" spans="2:21" s="22" customFormat="1" ht="31.8" customHeight="1" x14ac:dyDescent="0.4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8" customHeight="1" x14ac:dyDescent="0.4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8" customHeight="1" x14ac:dyDescent="0.4"/>
    <row r="32" spans="2:21" s="22" customFormat="1" ht="31.8" customHeight="1" x14ac:dyDescent="0.4">
      <c r="B32" s="28" t="s">
        <v>265</v>
      </c>
    </row>
    <row r="33" spans="2:16" s="22" customFormat="1" ht="31.8" customHeight="1" x14ac:dyDescent="0.4">
      <c r="B33" s="28" t="s">
        <v>267</v>
      </c>
    </row>
    <row r="34" spans="2:16" s="22" customFormat="1" ht="31.8" customHeight="1" x14ac:dyDescent="0.4">
      <c r="B34" s="28" t="s">
        <v>266</v>
      </c>
      <c r="E34" s="28" t="s">
        <v>268</v>
      </c>
    </row>
    <row r="35" spans="2:16" s="22" customFormat="1" ht="31.8" customHeight="1" x14ac:dyDescent="0.4">
      <c r="E35" s="28" t="s">
        <v>269</v>
      </c>
    </row>
    <row r="36" spans="2:16" s="22" customFormat="1" ht="31.8" customHeight="1" x14ac:dyDescent="0.4">
      <c r="E36" s="28" t="s">
        <v>270</v>
      </c>
    </row>
    <row r="37" spans="2:16" s="22" customFormat="1" ht="31.8" customHeight="1" x14ac:dyDescent="0.4"/>
    <row r="38" spans="2:16" s="22" customFormat="1" ht="31.8" customHeight="1" x14ac:dyDescent="0.4">
      <c r="B38" s="59" t="s">
        <v>245</v>
      </c>
      <c r="C38" s="60"/>
      <c r="D38" s="24" t="s">
        <v>271</v>
      </c>
      <c r="F38" s="28" t="s">
        <v>272</v>
      </c>
      <c r="I38" s="54">
        <v>10001010</v>
      </c>
      <c r="J38" s="54"/>
      <c r="K38" s="22">
        <v>-10</v>
      </c>
    </row>
    <row r="39" spans="2:16" s="22" customFormat="1" ht="31.8" customHeight="1" x14ac:dyDescent="0.4">
      <c r="B39" s="60"/>
      <c r="C39" s="60"/>
      <c r="F39" s="28" t="s">
        <v>273</v>
      </c>
      <c r="I39" s="54">
        <v>11110101</v>
      </c>
      <c r="J39" s="54"/>
      <c r="K39" s="22">
        <v>-10</v>
      </c>
      <c r="M39" s="28" t="s">
        <v>276</v>
      </c>
    </row>
    <row r="40" spans="2:16" s="22" customFormat="1" ht="31.8" customHeight="1" x14ac:dyDescent="0.4">
      <c r="F40" s="48" t="s">
        <v>274</v>
      </c>
      <c r="G40" s="31"/>
      <c r="H40" s="31"/>
      <c r="I40" s="57">
        <v>11110110</v>
      </c>
      <c r="J40" s="57"/>
      <c r="K40" s="31">
        <v>-10</v>
      </c>
      <c r="L40" s="28"/>
      <c r="M40" s="28" t="s">
        <v>275</v>
      </c>
    </row>
    <row r="41" spans="2:16" s="22" customFormat="1" ht="31.8" customHeight="1" x14ac:dyDescent="0.4"/>
    <row r="42" spans="2:16" s="22" customFormat="1" ht="31.8" customHeight="1" x14ac:dyDescent="0.4">
      <c r="B42" s="58" t="s">
        <v>277</v>
      </c>
      <c r="C42" s="54"/>
      <c r="D42" s="24" t="s">
        <v>278</v>
      </c>
      <c r="F42" s="28" t="s">
        <v>272</v>
      </c>
      <c r="I42" s="54">
        <v>10000000</v>
      </c>
      <c r="J42" s="54"/>
      <c r="K42" s="24" t="s">
        <v>279</v>
      </c>
    </row>
    <row r="43" spans="2:16" s="22" customFormat="1" ht="31.8" customHeight="1" x14ac:dyDescent="0.4">
      <c r="F43" s="28" t="s">
        <v>273</v>
      </c>
      <c r="I43" s="54">
        <v>11111111</v>
      </c>
      <c r="J43" s="54"/>
      <c r="K43" s="24" t="s">
        <v>279</v>
      </c>
    </row>
    <row r="44" spans="2:16" s="22" customFormat="1" ht="31.8" customHeight="1" x14ac:dyDescent="0.4">
      <c r="F44" s="28" t="s">
        <v>235</v>
      </c>
      <c r="I44" s="58" t="s">
        <v>280</v>
      </c>
      <c r="J44" s="54"/>
      <c r="K44" s="28" t="s">
        <v>281</v>
      </c>
      <c r="N44" s="58" t="s">
        <v>277</v>
      </c>
      <c r="O44" s="54"/>
      <c r="P44" s="24" t="s">
        <v>278</v>
      </c>
    </row>
    <row r="45" spans="2:16" s="22" customFormat="1" ht="31.8" customHeight="1" x14ac:dyDescent="0.4"/>
    <row r="46" spans="2:16" s="22" customFormat="1" ht="31.8" customHeight="1" x14ac:dyDescent="0.4">
      <c r="B46" s="28" t="s">
        <v>282</v>
      </c>
    </row>
    <row r="47" spans="2:16" s="22" customFormat="1" ht="31.8" customHeight="1" x14ac:dyDescent="0.4">
      <c r="C47" s="54">
        <v>11010111</v>
      </c>
      <c r="D47" s="54"/>
    </row>
    <row r="48" spans="2:16" s="22" customFormat="1" ht="31.8" customHeight="1" thickBot="1" x14ac:dyDescent="0.45">
      <c r="B48" s="46" t="s">
        <v>246</v>
      </c>
      <c r="C48" s="55">
        <v>11110000</v>
      </c>
      <c r="D48" s="55"/>
      <c r="E48" s="22" t="s">
        <v>283</v>
      </c>
    </row>
    <row r="49" spans="2:14" s="22" customFormat="1" ht="31.8" customHeight="1" x14ac:dyDescent="0.4">
      <c r="C49" s="53">
        <v>11010000</v>
      </c>
      <c r="D49" s="53"/>
    </row>
    <row r="50" spans="2:14" s="22" customFormat="1" ht="31.8" customHeight="1" x14ac:dyDescent="0.4"/>
    <row r="51" spans="2:14" s="22" customFormat="1" ht="31.8" customHeight="1" x14ac:dyDescent="0.4">
      <c r="B51" s="28" t="s">
        <v>284</v>
      </c>
    </row>
    <row r="52" spans="2:14" s="22" customFormat="1" ht="31.8" customHeight="1" x14ac:dyDescent="0.4">
      <c r="C52" s="54">
        <v>11010000</v>
      </c>
      <c r="D52" s="54"/>
    </row>
    <row r="53" spans="2:14" s="22" customFormat="1" ht="31.8" customHeight="1" thickBot="1" x14ac:dyDescent="0.45">
      <c r="B53" s="46" t="s">
        <v>285</v>
      </c>
      <c r="C53" s="56" t="s">
        <v>286</v>
      </c>
      <c r="D53" s="55"/>
    </row>
    <row r="54" spans="2:14" s="22" customFormat="1" ht="31.8" customHeight="1" x14ac:dyDescent="0.4">
      <c r="C54" s="53">
        <v>11011001</v>
      </c>
      <c r="D54" s="53"/>
    </row>
    <row r="55" spans="2:14" s="22" customFormat="1" ht="31.8" customHeight="1" x14ac:dyDescent="0.4"/>
    <row r="56" spans="2:14" s="22" customFormat="1" ht="31.8" customHeight="1" x14ac:dyDescent="0.4"/>
    <row r="57" spans="2:14" s="22" customFormat="1" ht="31.8" customHeight="1" x14ac:dyDescent="0.4"/>
    <row r="58" spans="2:14" s="22" customFormat="1" ht="31.8" customHeight="1" x14ac:dyDescent="0.4"/>
    <row r="59" spans="2:14" s="22" customFormat="1" ht="31.8" customHeight="1" x14ac:dyDescent="0.4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8" customHeight="1" x14ac:dyDescent="0.4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8" customHeight="1" x14ac:dyDescent="0.4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8" customHeight="1" x14ac:dyDescent="0.4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8" customHeight="1" x14ac:dyDescent="0.4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8" customHeight="1" x14ac:dyDescent="0.4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8" customHeight="1" x14ac:dyDescent="0.4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8" customHeight="1" x14ac:dyDescent="0.4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8" customHeight="1" x14ac:dyDescent="0.4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8" customHeight="1" x14ac:dyDescent="0.4"/>
    <row r="69" spans="3:12" s="22" customFormat="1" ht="31.8" customHeight="1" x14ac:dyDescent="0.4"/>
    <row r="70" spans="3:12" s="22" customFormat="1" ht="31.8" customHeight="1" x14ac:dyDescent="0.4"/>
    <row r="71" spans="3:12" s="22" customFormat="1" ht="31.8" customHeight="1" x14ac:dyDescent="0.4"/>
    <row r="72" spans="3:12" s="22" customFormat="1" ht="31.8" customHeight="1" x14ac:dyDescent="0.4"/>
    <row r="73" spans="3:12" s="22" customFormat="1" ht="31.8" customHeight="1" x14ac:dyDescent="0.4"/>
    <row r="74" spans="3:12" s="22" customFormat="1" ht="31.8" customHeight="1" x14ac:dyDescent="0.4"/>
    <row r="75" spans="3:12" s="22" customFormat="1" ht="31.8" customHeight="1" x14ac:dyDescent="0.4"/>
    <row r="76" spans="3:12" s="22" customFormat="1" ht="31.8" customHeight="1" x14ac:dyDescent="0.4"/>
    <row r="77" spans="3:12" s="22" customFormat="1" ht="31.8" customHeight="1" x14ac:dyDescent="0.4"/>
    <row r="78" spans="3:12" s="22" customFormat="1" ht="31.8" customHeight="1" x14ac:dyDescent="0.4"/>
    <row r="79" spans="3:12" s="22" customFormat="1" ht="31.8" customHeight="1" x14ac:dyDescent="0.4"/>
    <row r="80" spans="3:12" s="22" customFormat="1" ht="31.8" customHeight="1" x14ac:dyDescent="0.4"/>
    <row r="81" s="22" customFormat="1" ht="31.8" customHeight="1" x14ac:dyDescent="0.4"/>
    <row r="82" s="22" customFormat="1" ht="31.8" customHeight="1" x14ac:dyDescent="0.4"/>
    <row r="83" s="22" customFormat="1" ht="31.8" customHeight="1" x14ac:dyDescent="0.4"/>
    <row r="84" s="22" customFormat="1" ht="31.8" customHeight="1" x14ac:dyDescent="0.4"/>
    <row r="85" s="22" customFormat="1" ht="31.8" customHeight="1" x14ac:dyDescent="0.4"/>
    <row r="86" s="22" customFormat="1" ht="31.8" customHeight="1" x14ac:dyDescent="0.4"/>
    <row r="87" s="22" customFormat="1" ht="31.8" customHeight="1" x14ac:dyDescent="0.4"/>
    <row r="88" s="22" customFormat="1" ht="31.8" customHeight="1" x14ac:dyDescent="0.4"/>
    <row r="89" s="22" customFormat="1" ht="31.8" customHeight="1" x14ac:dyDescent="0.4"/>
    <row r="90" s="22" customFormat="1" ht="31.8" customHeight="1" x14ac:dyDescent="0.4"/>
    <row r="91" s="22" customFormat="1" ht="31.8" customHeight="1" x14ac:dyDescent="0.4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8" customHeight="1" x14ac:dyDescent="0.4"/>
  <cols>
    <col min="1" max="16384" width="8" style="21"/>
  </cols>
  <sheetData>
    <row r="2" spans="3:23" ht="31.8" customHeight="1" x14ac:dyDescent="0.4">
      <c r="C2" s="21" t="s">
        <v>320</v>
      </c>
    </row>
    <row r="3" spans="3:23" ht="31.8" customHeight="1" x14ac:dyDescent="0.4">
      <c r="C3" s="21" t="s">
        <v>314</v>
      </c>
      <c r="H3" s="21" t="s">
        <v>315</v>
      </c>
    </row>
    <row r="4" spans="3:23" ht="31.8" customHeight="1" x14ac:dyDescent="0.4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8" customHeight="1" x14ac:dyDescent="0.4">
      <c r="C5" s="40">
        <v>0</v>
      </c>
      <c r="D5" s="42" t="s">
        <v>316</v>
      </c>
      <c r="E5" s="42"/>
      <c r="F5" s="42"/>
      <c r="G5" s="42"/>
      <c r="H5" s="42"/>
    </row>
    <row r="6" spans="3:23" ht="31.8" customHeight="1" x14ac:dyDescent="0.4">
      <c r="C6" s="40">
        <v>1</v>
      </c>
      <c r="D6" s="65"/>
      <c r="E6" s="65"/>
      <c r="F6" s="65"/>
      <c r="G6" s="65"/>
      <c r="H6" s="65"/>
    </row>
    <row r="7" spans="3:23" ht="31.8" customHeight="1" x14ac:dyDescent="0.4">
      <c r="C7" s="40">
        <v>2</v>
      </c>
      <c r="D7" s="44"/>
      <c r="E7" s="44"/>
      <c r="F7" s="44"/>
      <c r="G7" s="44"/>
      <c r="H7" s="44"/>
    </row>
    <row r="8" spans="3:23" ht="31.8" customHeight="1" x14ac:dyDescent="0.4">
      <c r="C8" s="40">
        <v>3</v>
      </c>
      <c r="D8" s="66"/>
      <c r="E8" s="66"/>
      <c r="F8" s="66"/>
      <c r="G8" s="66"/>
      <c r="H8" s="66" t="s">
        <v>317</v>
      </c>
    </row>
    <row r="9" spans="3:23" ht="31.8" customHeight="1" x14ac:dyDescent="0.4">
      <c r="C9" s="40"/>
      <c r="D9" s="67"/>
      <c r="E9" s="67"/>
      <c r="F9" s="67"/>
      <c r="G9" s="67"/>
      <c r="H9" s="67"/>
    </row>
    <row r="12" spans="3:23" ht="31.8" customHeight="1" x14ac:dyDescent="0.4">
      <c r="D12" s="42" t="s">
        <v>318</v>
      </c>
      <c r="E12" s="42"/>
      <c r="F12" s="42"/>
      <c r="G12" s="42"/>
      <c r="H12" s="42"/>
      <c r="I12" s="65"/>
      <c r="J12" s="65"/>
      <c r="K12" s="65"/>
      <c r="L12" s="65"/>
      <c r="M12" s="65"/>
      <c r="N12" s="44"/>
      <c r="O12" s="44"/>
      <c r="P12" s="44"/>
      <c r="Q12" s="44"/>
      <c r="R12" s="44"/>
      <c r="S12" s="66"/>
      <c r="T12" s="66"/>
      <c r="U12" s="66"/>
      <c r="V12" s="66"/>
      <c r="W12" s="66" t="s">
        <v>319</v>
      </c>
    </row>
    <row r="14" spans="3:23" ht="31.8" customHeight="1" x14ac:dyDescent="0.4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8" customHeight="1" x14ac:dyDescent="0.4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8" customHeight="1" x14ac:dyDescent="0.4">
      <c r="C16" s="40">
        <v>1</v>
      </c>
      <c r="D16" s="65">
        <v>10</v>
      </c>
      <c r="E16" s="65">
        <v>9</v>
      </c>
      <c r="F16" s="65">
        <v>8</v>
      </c>
      <c r="G16" s="65">
        <v>7</v>
      </c>
      <c r="H16" s="65">
        <v>6</v>
      </c>
    </row>
    <row r="17" spans="3:10" ht="31.8" customHeight="1" x14ac:dyDescent="0.4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8" customHeight="1" x14ac:dyDescent="0.4">
      <c r="C18" s="40">
        <v>3</v>
      </c>
      <c r="D18" s="66">
        <v>20</v>
      </c>
      <c r="E18" s="66">
        <v>19</v>
      </c>
      <c r="F18" s="66">
        <v>18</v>
      </c>
      <c r="G18" s="66">
        <v>17</v>
      </c>
      <c r="H18" s="66">
        <v>16</v>
      </c>
    </row>
    <row r="20" spans="3:10" ht="31.8" customHeight="1" x14ac:dyDescent="0.4">
      <c r="C20" s="25" t="s">
        <v>73</v>
      </c>
      <c r="D20" s="40"/>
      <c r="E20" s="52" t="s">
        <v>321</v>
      </c>
      <c r="F20" s="52"/>
      <c r="G20" s="52"/>
      <c r="H20" s="52"/>
      <c r="I20" s="52"/>
    </row>
    <row r="21" spans="3:10" ht="31.8" customHeight="1" x14ac:dyDescent="0.4">
      <c r="C21" s="68">
        <v>0</v>
      </c>
      <c r="D21" s="68"/>
      <c r="E21" s="68">
        <v>0</v>
      </c>
      <c r="F21" s="68">
        <v>1</v>
      </c>
      <c r="G21" s="68">
        <v>2</v>
      </c>
      <c r="H21" s="68">
        <v>3</v>
      </c>
      <c r="I21" s="68">
        <v>4</v>
      </c>
    </row>
    <row r="22" spans="3:10" ht="31.8" customHeight="1" x14ac:dyDescent="0.4">
      <c r="C22" s="69">
        <v>1</v>
      </c>
      <c r="D22" s="69"/>
      <c r="E22" s="69">
        <v>4</v>
      </c>
      <c r="F22" s="69">
        <v>3</v>
      </c>
      <c r="G22" s="69">
        <v>2</v>
      </c>
      <c r="H22" s="69">
        <v>1</v>
      </c>
      <c r="I22" s="69">
        <v>0</v>
      </c>
    </row>
    <row r="23" spans="3:10" ht="31.8" customHeight="1" x14ac:dyDescent="0.4">
      <c r="C23" s="68">
        <v>2</v>
      </c>
      <c r="D23" s="68"/>
      <c r="E23" s="68">
        <v>0</v>
      </c>
      <c r="F23" s="68">
        <v>1</v>
      </c>
      <c r="G23" s="68">
        <v>2</v>
      </c>
      <c r="H23" s="68">
        <v>3</v>
      </c>
      <c r="I23" s="68">
        <v>4</v>
      </c>
    </row>
    <row r="24" spans="3:10" ht="31.8" customHeight="1" x14ac:dyDescent="0.4">
      <c r="C24" s="69">
        <v>3</v>
      </c>
      <c r="D24" s="69"/>
      <c r="E24" s="69">
        <v>4</v>
      </c>
      <c r="F24" s="69">
        <v>3</v>
      </c>
      <c r="G24" s="69">
        <v>2</v>
      </c>
      <c r="H24" s="69">
        <v>1</v>
      </c>
      <c r="I24" s="69">
        <v>0</v>
      </c>
    </row>
    <row r="25" spans="3:10" ht="31.8" customHeight="1" x14ac:dyDescent="0.4">
      <c r="C25" s="40"/>
      <c r="D25" s="40"/>
      <c r="E25" s="40"/>
      <c r="F25" s="40"/>
      <c r="G25" s="40"/>
      <c r="H25" s="40"/>
    </row>
    <row r="26" spans="3:10" ht="31.8" customHeight="1" x14ac:dyDescent="0.4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8" customHeight="1" x14ac:dyDescent="0.4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8" customHeight="1" x14ac:dyDescent="0.4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8" customHeight="1" x14ac:dyDescent="0.4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8" customHeight="1" x14ac:dyDescent="0.4">
      <c r="D31" s="21" t="s">
        <v>328</v>
      </c>
    </row>
    <row r="32" spans="3:10" ht="31.8" customHeight="1" x14ac:dyDescent="0.4">
      <c r="E32" s="21" t="s">
        <v>331</v>
      </c>
    </row>
    <row r="34" spans="3:18" ht="31.8" customHeight="1" x14ac:dyDescent="0.4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65">
        <v>4</v>
      </c>
      <c r="L34" s="44">
        <v>4</v>
      </c>
      <c r="M34" s="66">
        <v>3</v>
      </c>
      <c r="N34" s="70">
        <v>3</v>
      </c>
      <c r="O34" s="42">
        <v>2</v>
      </c>
      <c r="P34" s="65">
        <v>2</v>
      </c>
      <c r="Q34" s="44">
        <v>1</v>
      </c>
      <c r="R34" s="66">
        <v>1</v>
      </c>
    </row>
    <row r="35" spans="3:18" ht="31.8" customHeight="1" x14ac:dyDescent="0.4">
      <c r="D35" s="66">
        <v>16</v>
      </c>
      <c r="E35" s="70">
        <v>17</v>
      </c>
      <c r="F35" s="70">
        <v>18</v>
      </c>
      <c r="G35" s="70">
        <v>19</v>
      </c>
      <c r="H35" s="65">
        <v>6</v>
      </c>
    </row>
    <row r="36" spans="3:18" ht="31.8" customHeight="1" x14ac:dyDescent="0.4">
      <c r="D36" s="66">
        <v>15</v>
      </c>
      <c r="E36" s="44">
        <v>24</v>
      </c>
      <c r="F36" s="66">
        <v>25</v>
      </c>
      <c r="G36" s="42">
        <v>20</v>
      </c>
      <c r="H36" s="65">
        <v>7</v>
      </c>
    </row>
    <row r="37" spans="3:18" ht="31.8" customHeight="1" x14ac:dyDescent="0.4">
      <c r="D37" s="66">
        <v>14</v>
      </c>
      <c r="E37" s="65">
        <v>23</v>
      </c>
      <c r="F37" s="65">
        <v>22</v>
      </c>
      <c r="G37" s="42">
        <v>21</v>
      </c>
      <c r="H37" s="65">
        <v>8</v>
      </c>
    </row>
    <row r="38" spans="3:18" ht="31.8" customHeight="1" x14ac:dyDescent="0.4">
      <c r="D38" s="44">
        <v>13</v>
      </c>
      <c r="E38" s="44">
        <v>12</v>
      </c>
      <c r="F38" s="44">
        <v>11</v>
      </c>
      <c r="G38" s="44">
        <v>10</v>
      </c>
      <c r="H38" s="65">
        <v>9</v>
      </c>
    </row>
    <row r="39" spans="3:18" ht="31.8" customHeight="1" x14ac:dyDescent="0.4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8" customHeight="1" x14ac:dyDescent="0.4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8" customHeight="1" x14ac:dyDescent="0.4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8" customHeight="1" x14ac:dyDescent="0.4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8" customHeight="1" x14ac:dyDescent="0.4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8" customHeight="1" x14ac:dyDescent="0.4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8" customHeight="1" x14ac:dyDescent="0.4">
      <c r="J45" s="40" t="s">
        <v>334</v>
      </c>
      <c r="K45" s="40">
        <v>2</v>
      </c>
    </row>
    <row r="47" spans="3:18" ht="31.8" customHeight="1" x14ac:dyDescent="0.4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8" customHeight="1" x14ac:dyDescent="0.4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8" customHeight="1" x14ac:dyDescent="0.4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8" customHeight="1" x14ac:dyDescent="0.4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8" customHeight="1" x14ac:dyDescent="0.4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8" customHeight="1" x14ac:dyDescent="0.4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8" customHeight="1" x14ac:dyDescent="0.4">
      <c r="J53" s="40" t="s">
        <v>334</v>
      </c>
      <c r="K53" s="40">
        <v>5</v>
      </c>
    </row>
    <row r="54" spans="3:13" ht="31.8" customHeight="1" x14ac:dyDescent="0.4">
      <c r="J54" s="40" t="s">
        <v>335</v>
      </c>
      <c r="K54" s="40" t="b">
        <v>1</v>
      </c>
    </row>
    <row r="56" spans="3:13" ht="31.8" customHeight="1" x14ac:dyDescent="0.4">
      <c r="D56" s="21" t="s">
        <v>337</v>
      </c>
    </row>
    <row r="57" spans="3:13" ht="31.8" customHeight="1" x14ac:dyDescent="0.4">
      <c r="D57" s="21" t="s">
        <v>336</v>
      </c>
    </row>
    <row r="58" spans="3:13" ht="31.8" customHeight="1" x14ac:dyDescent="0.4">
      <c r="D58" s="21" t="s">
        <v>338</v>
      </c>
    </row>
    <row r="59" spans="3:13" ht="31.8" customHeight="1" x14ac:dyDescent="0.4">
      <c r="D59" s="21" t="s">
        <v>339</v>
      </c>
    </row>
    <row r="60" spans="3:13" ht="31.8" customHeight="1" x14ac:dyDescent="0.4">
      <c r="D60" s="21" t="s">
        <v>340</v>
      </c>
    </row>
    <row r="61" spans="3:13" ht="31.8" customHeight="1" x14ac:dyDescent="0.4">
      <c r="D61" s="21" t="s">
        <v>341</v>
      </c>
    </row>
    <row r="62" spans="3:13" ht="31.8" customHeight="1" x14ac:dyDescent="0.4">
      <c r="D62" s="21" t="s">
        <v>342</v>
      </c>
    </row>
    <row r="64" spans="3:13" ht="31.8" customHeight="1" x14ac:dyDescent="0.4">
      <c r="D64" s="54" t="s">
        <v>343</v>
      </c>
      <c r="E64" s="54"/>
      <c r="F64" s="54"/>
      <c r="I64" s="54" t="s">
        <v>344</v>
      </c>
      <c r="J64" s="54"/>
      <c r="K64" s="54"/>
      <c r="L64" s="54"/>
      <c r="M64" s="54"/>
    </row>
    <row r="65" spans="4:14" ht="31.8" customHeight="1" x14ac:dyDescent="0.4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8" customHeight="1" x14ac:dyDescent="0.4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8" customHeight="1" x14ac:dyDescent="0.4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8" customHeight="1" x14ac:dyDescent="0.4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8" customHeight="1" x14ac:dyDescent="0.4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8" customHeight="1" x14ac:dyDescent="0.4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8" customHeight="1" x14ac:dyDescent="0.4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abSelected="1" topLeftCell="A13" zoomScale="85" zoomScaleNormal="85" workbookViewId="0">
      <selection activeCell="O24" sqref="O24"/>
    </sheetView>
  </sheetViews>
  <sheetFormatPr defaultColWidth="8" defaultRowHeight="31.8" customHeight="1" x14ac:dyDescent="0.4"/>
  <cols>
    <col min="1" max="1" width="8" style="21"/>
    <col min="2" max="2" width="20.3984375" style="21" customWidth="1"/>
    <col min="3" max="3" width="13.8984375" style="21" customWidth="1"/>
    <col min="4" max="16384" width="8" style="21"/>
  </cols>
  <sheetData>
    <row r="2" spans="2:5" ht="31.8" customHeight="1" x14ac:dyDescent="0.4">
      <c r="B2" s="21" t="s">
        <v>345</v>
      </c>
    </row>
    <row r="4" spans="2:5" ht="31.8" customHeight="1" x14ac:dyDescent="0.4">
      <c r="B4" s="21" t="s">
        <v>355</v>
      </c>
    </row>
    <row r="5" spans="2:5" ht="31.8" customHeight="1" x14ac:dyDescent="0.4">
      <c r="B5" s="26" t="s">
        <v>357</v>
      </c>
    </row>
    <row r="6" spans="2:5" ht="31.8" customHeight="1" x14ac:dyDescent="0.4">
      <c r="B6" s="21" t="s">
        <v>346</v>
      </c>
      <c r="C6" s="71" t="s">
        <v>351</v>
      </c>
      <c r="E6" s="21" t="s">
        <v>358</v>
      </c>
    </row>
    <row r="7" spans="2:5" ht="31.8" customHeight="1" x14ac:dyDescent="0.4">
      <c r="B7" s="21" t="s">
        <v>347</v>
      </c>
      <c r="C7" s="71" t="s">
        <v>352</v>
      </c>
      <c r="E7" s="21" t="s">
        <v>359</v>
      </c>
    </row>
    <row r="8" spans="2:5" ht="31.8" customHeight="1" x14ac:dyDescent="0.4">
      <c r="B8" s="21" t="s">
        <v>348</v>
      </c>
      <c r="C8" s="71" t="s">
        <v>351</v>
      </c>
      <c r="E8" s="21" t="s">
        <v>360</v>
      </c>
    </row>
    <row r="9" spans="2:5" ht="31.8" customHeight="1" x14ac:dyDescent="0.4">
      <c r="B9" s="21" t="s">
        <v>349</v>
      </c>
      <c r="C9" s="71" t="s">
        <v>353</v>
      </c>
      <c r="E9" s="21" t="s">
        <v>358</v>
      </c>
    </row>
    <row r="10" spans="2:5" ht="31.8" customHeight="1" x14ac:dyDescent="0.4">
      <c r="B10" s="21" t="s">
        <v>350</v>
      </c>
      <c r="C10" s="21" t="s">
        <v>354</v>
      </c>
      <c r="E10" s="72">
        <v>0</v>
      </c>
    </row>
    <row r="12" spans="2:5" ht="31.8" customHeight="1" x14ac:dyDescent="0.4">
      <c r="B12" s="21" t="s">
        <v>356</v>
      </c>
    </row>
    <row r="13" spans="2:5" ht="31.8" customHeight="1" x14ac:dyDescent="0.4">
      <c r="B13" s="21" t="s">
        <v>361</v>
      </c>
    </row>
    <row r="14" spans="2:5" ht="31.8" customHeight="1" x14ac:dyDescent="0.4">
      <c r="B14" s="21" t="s">
        <v>362</v>
      </c>
    </row>
    <row r="15" spans="2:5" ht="31.8" customHeight="1" x14ac:dyDescent="0.4">
      <c r="B15" s="21" t="s">
        <v>363</v>
      </c>
    </row>
    <row r="16" spans="2:5" ht="31.8" customHeight="1" x14ac:dyDescent="0.4">
      <c r="B16" s="21" t="s">
        <v>364</v>
      </c>
    </row>
    <row r="17" spans="2:2" ht="31.8" customHeight="1" x14ac:dyDescent="0.4">
      <c r="B17" s="21" t="s">
        <v>365</v>
      </c>
    </row>
    <row r="19" spans="2:2" ht="31.8" customHeight="1" x14ac:dyDescent="0.4">
      <c r="B19" s="21" t="s">
        <v>366</v>
      </c>
    </row>
    <row r="20" spans="2:2" ht="31.8" customHeight="1" x14ac:dyDescent="0.4">
      <c r="B20" s="21" t="s">
        <v>367</v>
      </c>
    </row>
    <row r="21" spans="2:2" ht="31.8" customHeight="1" x14ac:dyDescent="0.4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2" customHeight="1" x14ac:dyDescent="0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RowHeight="27" customHeight="1" x14ac:dyDescent="0.4"/>
  <cols>
    <col min="1" max="2" width="8.796875" style="1"/>
    <col min="3" max="19" width="5.8984375" style="1" customWidth="1"/>
    <col min="20" max="16384" width="8.796875" style="1"/>
  </cols>
  <sheetData>
    <row r="2" spans="2:19" ht="27" customHeight="1" x14ac:dyDescent="0.4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4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4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4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4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4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4"/>
  <cols>
    <col min="1" max="16384" width="6" style="8"/>
  </cols>
  <sheetData>
    <row r="2" spans="3:14" ht="30" customHeight="1" x14ac:dyDescent="0.4">
      <c r="C2" s="8" t="s">
        <v>45</v>
      </c>
    </row>
    <row r="3" spans="3:14" ht="30" customHeight="1" x14ac:dyDescent="0.4">
      <c r="F3" s="1" t="s">
        <v>44</v>
      </c>
    </row>
    <row r="4" spans="3:14" ht="30" customHeight="1" x14ac:dyDescent="0.4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4">
      <c r="C6" s="8" t="s">
        <v>43</v>
      </c>
    </row>
    <row r="7" spans="3:14" ht="30" customHeight="1" x14ac:dyDescent="0.4">
      <c r="F7" s="49" t="s">
        <v>42</v>
      </c>
      <c r="G7" s="49"/>
      <c r="H7" s="49"/>
      <c r="I7" s="49"/>
    </row>
    <row r="8" spans="3:14" ht="30" customHeight="1" x14ac:dyDescent="0.4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4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4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4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4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4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4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4"/>
  <cols>
    <col min="1" max="16384" width="8" style="8"/>
  </cols>
  <sheetData>
    <row r="2" spans="4:16" ht="24.6" customHeight="1" x14ac:dyDescent="0.4">
      <c r="D2" s="50" t="s">
        <v>46</v>
      </c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4:16" ht="24.6" customHeight="1" x14ac:dyDescent="0.4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4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4">
      <c r="D5" s="4" t="s">
        <v>47</v>
      </c>
      <c r="E5" s="51" t="s">
        <v>48</v>
      </c>
      <c r="F5" s="51"/>
      <c r="G5" s="51"/>
      <c r="H5" s="51"/>
      <c r="I5" s="51"/>
      <c r="J5" s="51"/>
      <c r="K5" s="51"/>
      <c r="L5" s="51"/>
      <c r="M5" s="51"/>
      <c r="N5" s="51"/>
    </row>
    <row r="6" spans="4:16" ht="24.6" customHeight="1" x14ac:dyDescent="0.4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4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4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4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4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4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4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4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4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96875" defaultRowHeight="24.6" customHeight="1" x14ac:dyDescent="0.4"/>
  <cols>
    <col min="1" max="16384" width="5.796875" style="1"/>
  </cols>
  <sheetData>
    <row r="1" spans="2:15" ht="24.6" customHeight="1" x14ac:dyDescent="0.4">
      <c r="D1" s="1">
        <v>0</v>
      </c>
      <c r="E1" s="1">
        <v>1</v>
      </c>
      <c r="F1" s="1">
        <v>2</v>
      </c>
    </row>
    <row r="2" spans="2:15" ht="24.6" customHeight="1" x14ac:dyDescent="0.4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4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4">
      <c r="D4" s="51" t="s">
        <v>67</v>
      </c>
      <c r="E4" s="51"/>
    </row>
    <row r="5" spans="2:15" s="17" customFormat="1" ht="24.6" customHeight="1" x14ac:dyDescent="0.4"/>
    <row r="6" spans="2:15" s="17" customFormat="1" ht="24.6" customHeight="1" x14ac:dyDescent="0.4"/>
    <row r="7" spans="2:15" s="17" customFormat="1" ht="24.6" customHeight="1" x14ac:dyDescent="0.4"/>
    <row r="8" spans="2:15" ht="24.6" customHeight="1" x14ac:dyDescent="0.4">
      <c r="B8" s="1" t="s">
        <v>72</v>
      </c>
    </row>
    <row r="9" spans="2:15" ht="24.6" customHeight="1" x14ac:dyDescent="0.4">
      <c r="B9" s="1" t="s">
        <v>70</v>
      </c>
    </row>
    <row r="10" spans="2:15" ht="24.6" customHeight="1" x14ac:dyDescent="0.4">
      <c r="B10" s="1" t="s">
        <v>68</v>
      </c>
    </row>
    <row r="11" spans="2:15" ht="24.6" customHeight="1" x14ac:dyDescent="0.4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4">
      <c r="B12" s="1" t="s">
        <v>69</v>
      </c>
    </row>
    <row r="13" spans="2:15" ht="24.6" customHeight="1" x14ac:dyDescent="0.4">
      <c r="B13" s="1" t="s">
        <v>71</v>
      </c>
    </row>
    <row r="17" spans="2:22" ht="24.6" customHeight="1" x14ac:dyDescent="0.4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4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4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4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4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4">
      <c r="B24" s="1" t="s">
        <v>73</v>
      </c>
      <c r="D24" s="1" t="s">
        <v>74</v>
      </c>
    </row>
    <row r="25" spans="2:22" ht="24.6" customHeight="1" x14ac:dyDescent="0.4">
      <c r="B25" s="4">
        <v>0</v>
      </c>
      <c r="D25" s="4">
        <v>0</v>
      </c>
    </row>
    <row r="26" spans="2:22" ht="24.6" customHeight="1" x14ac:dyDescent="0.4">
      <c r="B26" s="4">
        <v>1</v>
      </c>
      <c r="D26" s="1">
        <v>0</v>
      </c>
      <c r="E26" s="4">
        <v>1</v>
      </c>
    </row>
    <row r="27" spans="2:22" ht="24.6" customHeight="1" x14ac:dyDescent="0.4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4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4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4">
      <c r="B31" s="1" t="s">
        <v>73</v>
      </c>
      <c r="D31" s="1" t="s">
        <v>74</v>
      </c>
    </row>
    <row r="32" spans="2:22" ht="24.6" customHeight="1" x14ac:dyDescent="0.4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4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4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4">
      <c r="B35" s="4">
        <v>3</v>
      </c>
      <c r="D35" s="1">
        <v>0</v>
      </c>
      <c r="E35" s="4">
        <v>1</v>
      </c>
    </row>
    <row r="36" spans="2:8" ht="24.6" customHeight="1" x14ac:dyDescent="0.4">
      <c r="B36" s="4">
        <v>4</v>
      </c>
      <c r="D36" s="4">
        <v>0</v>
      </c>
    </row>
    <row r="38" spans="2:8" ht="24.6" customHeight="1" x14ac:dyDescent="0.4">
      <c r="B38" s="19" t="s">
        <v>75</v>
      </c>
    </row>
    <row r="40" spans="2:8" ht="24.6" customHeight="1" x14ac:dyDescent="0.4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4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4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4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4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4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984375" defaultRowHeight="31.8" customHeight="1" x14ac:dyDescent="0.4"/>
  <cols>
    <col min="1" max="16384" width="5.8984375" style="21"/>
  </cols>
  <sheetData>
    <row r="2" spans="2:18" ht="31.8" customHeight="1" x14ac:dyDescent="0.4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8" customHeight="1" x14ac:dyDescent="0.4">
      <c r="M4" s="21" t="s">
        <v>81</v>
      </c>
      <c r="O4" s="21" t="s">
        <v>82</v>
      </c>
    </row>
    <row r="5" spans="2:18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52" t="s">
        <v>84</v>
      </c>
      <c r="P5" s="52"/>
      <c r="Q5" s="52"/>
      <c r="R5" s="52"/>
    </row>
    <row r="6" spans="2:18" ht="31.8" customHeight="1" x14ac:dyDescent="0.4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8" customHeight="1" x14ac:dyDescent="0.4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8" customHeight="1" x14ac:dyDescent="0.4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8" customHeight="1" x14ac:dyDescent="0.4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8" customHeight="1" x14ac:dyDescent="0.4">
      <c r="M14" s="25" t="s">
        <v>83</v>
      </c>
      <c r="N14" s="22"/>
      <c r="O14" s="52" t="s">
        <v>84</v>
      </c>
      <c r="P14" s="52"/>
      <c r="Q14" s="52"/>
      <c r="R14" s="52"/>
    </row>
    <row r="15" spans="2:18" ht="31.8" customHeight="1" x14ac:dyDescent="0.4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8" customHeight="1" x14ac:dyDescent="0.4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8" customHeight="1" x14ac:dyDescent="0.4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8" customHeight="1" x14ac:dyDescent="0.4">
      <c r="M21" s="25" t="s">
        <v>83</v>
      </c>
      <c r="N21" s="22"/>
      <c r="O21" s="52" t="s">
        <v>84</v>
      </c>
      <c r="P21" s="52"/>
      <c r="Q21" s="52"/>
      <c r="R21" s="52"/>
    </row>
    <row r="22" spans="2:18" ht="31.8" customHeight="1" x14ac:dyDescent="0.4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8" customHeight="1" x14ac:dyDescent="0.4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8" customHeight="1" x14ac:dyDescent="0.4">
      <c r="M26" s="25" t="s">
        <v>83</v>
      </c>
      <c r="N26" s="22"/>
      <c r="O26" s="52" t="s">
        <v>84</v>
      </c>
      <c r="P26" s="52"/>
      <c r="Q26" s="52"/>
      <c r="R26" s="52"/>
    </row>
    <row r="27" spans="2:18" ht="31.8" customHeight="1" x14ac:dyDescent="0.4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8" customHeight="1" x14ac:dyDescent="0.4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8" customHeight="1" x14ac:dyDescent="0.4">
      <c r="D32" s="25" t="s">
        <v>83</v>
      </c>
      <c r="E32" s="22"/>
      <c r="F32" s="52" t="s">
        <v>84</v>
      </c>
      <c r="G32" s="52"/>
      <c r="H32" s="52"/>
      <c r="I32" s="52"/>
      <c r="L32" s="21" t="s">
        <v>93</v>
      </c>
    </row>
    <row r="33" spans="4:15" ht="31.8" customHeight="1" x14ac:dyDescent="0.4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8" customHeight="1" x14ac:dyDescent="0.4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8" customHeight="1" x14ac:dyDescent="0.4">
      <c r="D35" s="31">
        <v>2</v>
      </c>
      <c r="H35" s="31">
        <v>3</v>
      </c>
      <c r="I35" s="22">
        <v>4</v>
      </c>
      <c r="O35" s="21" t="s">
        <v>96</v>
      </c>
    </row>
    <row r="36" spans="4:15" ht="31.8" customHeight="1" x14ac:dyDescent="0.4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984375" defaultRowHeight="31.8" customHeight="1" x14ac:dyDescent="0.4"/>
  <cols>
    <col min="1" max="16384" width="5.8984375" style="21"/>
  </cols>
  <sheetData>
    <row r="2" spans="2:9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8" customHeight="1" x14ac:dyDescent="0.4">
      <c r="D6" s="22" t="s">
        <v>99</v>
      </c>
      <c r="E6" s="22"/>
      <c r="F6" s="22"/>
      <c r="G6" s="22"/>
      <c r="H6" s="22" t="s">
        <v>100</v>
      </c>
    </row>
    <row r="7" spans="2:9" ht="31.8" customHeight="1" x14ac:dyDescent="0.4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8" customHeight="1" x14ac:dyDescent="0.4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8" customHeight="1" x14ac:dyDescent="0.4">
      <c r="D9" s="22"/>
      <c r="E9" s="22"/>
      <c r="F9" s="22" t="s">
        <v>104</v>
      </c>
      <c r="G9" s="22">
        <v>70</v>
      </c>
      <c r="H9" s="22">
        <v>2</v>
      </c>
    </row>
    <row r="10" spans="2:9" ht="31.8" customHeight="1" x14ac:dyDescent="0.4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8" customHeight="1" x14ac:dyDescent="0.4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8" customHeight="1" x14ac:dyDescent="0.4">
      <c r="D12" s="22"/>
      <c r="E12" s="22"/>
      <c r="F12" s="22"/>
      <c r="G12" s="22"/>
      <c r="H12" s="22"/>
    </row>
    <row r="13" spans="2:9" ht="31.8" customHeight="1" x14ac:dyDescent="0.4">
      <c r="D13" s="22" t="s">
        <v>99</v>
      </c>
      <c r="E13" s="22"/>
      <c r="F13" s="22"/>
      <c r="G13" s="22"/>
      <c r="H13" s="22" t="s">
        <v>100</v>
      </c>
    </row>
    <row r="14" spans="2:9" ht="31.8" customHeight="1" x14ac:dyDescent="0.4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8" customHeight="1" x14ac:dyDescent="0.4">
      <c r="D15" s="22"/>
      <c r="E15" s="22"/>
      <c r="F15" s="24" t="s">
        <v>108</v>
      </c>
      <c r="G15" s="22">
        <v>100</v>
      </c>
      <c r="H15" s="22">
        <v>1</v>
      </c>
    </row>
    <row r="16" spans="2:9" ht="31.8" customHeight="1" x14ac:dyDescent="0.4">
      <c r="D16" s="22"/>
      <c r="E16" s="22"/>
      <c r="F16" s="22" t="s">
        <v>104</v>
      </c>
      <c r="G16" s="22">
        <v>70</v>
      </c>
      <c r="H16" s="22">
        <v>2</v>
      </c>
    </row>
    <row r="17" spans="4:9" ht="31.8" customHeight="1" x14ac:dyDescent="0.4">
      <c r="D17" s="22"/>
      <c r="E17" s="22"/>
      <c r="F17" s="24" t="s">
        <v>108</v>
      </c>
      <c r="G17" s="22">
        <v>100</v>
      </c>
      <c r="H17" s="22">
        <v>3</v>
      </c>
    </row>
    <row r="18" spans="4:9" ht="31.8" customHeight="1" x14ac:dyDescent="0.4">
      <c r="D18" s="22"/>
      <c r="E18" s="22"/>
      <c r="F18" s="22" t="s">
        <v>109</v>
      </c>
      <c r="G18" s="22">
        <v>90</v>
      </c>
      <c r="H18" s="22">
        <v>4</v>
      </c>
    </row>
    <row r="20" spans="4:9" ht="31.8" customHeight="1" x14ac:dyDescent="0.4">
      <c r="D20" s="22" t="s">
        <v>99</v>
      </c>
      <c r="E20" s="22"/>
      <c r="F20" s="22"/>
      <c r="G20" s="22"/>
      <c r="H20" s="22" t="s">
        <v>100</v>
      </c>
    </row>
    <row r="21" spans="4:9" ht="31.8" customHeight="1" x14ac:dyDescent="0.4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8" customHeight="1" x14ac:dyDescent="0.4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8" customHeight="1" x14ac:dyDescent="0.4">
      <c r="D23" s="22"/>
      <c r="E23" s="22"/>
      <c r="F23" s="24" t="s">
        <v>108</v>
      </c>
      <c r="G23" s="22">
        <v>70</v>
      </c>
      <c r="H23" s="22">
        <v>2</v>
      </c>
    </row>
    <row r="24" spans="4:9" ht="31.8" customHeight="1" x14ac:dyDescent="0.4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8" customHeight="1" x14ac:dyDescent="0.4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8" customHeight="1" x14ac:dyDescent="0.4">
      <c r="D27" s="22" t="s">
        <v>99</v>
      </c>
      <c r="E27" s="22"/>
      <c r="F27" s="22"/>
      <c r="G27" s="22"/>
      <c r="H27" s="22" t="s">
        <v>100</v>
      </c>
    </row>
    <row r="28" spans="4:9" ht="31.8" customHeight="1" x14ac:dyDescent="0.4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8" customHeight="1" x14ac:dyDescent="0.4">
      <c r="D29" s="22"/>
      <c r="E29" s="22"/>
      <c r="F29" s="24" t="s">
        <v>108</v>
      </c>
      <c r="G29" s="22">
        <v>100</v>
      </c>
      <c r="H29" s="22">
        <v>1</v>
      </c>
    </row>
    <row r="30" spans="4:9" ht="31.8" customHeight="1" x14ac:dyDescent="0.4">
      <c r="D30" s="22"/>
      <c r="E30" s="22"/>
      <c r="F30" s="24" t="s">
        <v>110</v>
      </c>
      <c r="G30" s="22">
        <v>70</v>
      </c>
      <c r="H30" s="22">
        <v>2</v>
      </c>
    </row>
    <row r="31" spans="4:9" ht="31.8" customHeight="1" x14ac:dyDescent="0.4">
      <c r="D31" s="22"/>
      <c r="E31" s="22"/>
      <c r="F31" s="24" t="s">
        <v>111</v>
      </c>
      <c r="G31" s="22">
        <v>100</v>
      </c>
      <c r="H31" s="22">
        <v>3</v>
      </c>
    </row>
    <row r="32" spans="4:9" ht="31.8" customHeight="1" x14ac:dyDescent="0.4">
      <c r="D32" s="22"/>
      <c r="E32" s="22"/>
      <c r="F32" s="22" t="s">
        <v>107</v>
      </c>
      <c r="G32" s="22">
        <v>90</v>
      </c>
      <c r="H32" s="22">
        <v>4</v>
      </c>
    </row>
    <row r="34" spans="4:15" ht="31.8" customHeight="1" x14ac:dyDescent="0.4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8" customHeight="1" x14ac:dyDescent="0.4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8" customHeight="1" x14ac:dyDescent="0.4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8" customHeight="1" x14ac:dyDescent="0.4">
      <c r="D37" s="22"/>
      <c r="E37" s="22"/>
      <c r="F37" s="24" t="s">
        <v>107</v>
      </c>
      <c r="G37" s="22">
        <v>70</v>
      </c>
      <c r="H37" s="22">
        <v>2</v>
      </c>
    </row>
    <row r="38" spans="4:15" ht="31.8" customHeight="1" x14ac:dyDescent="0.4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8" customHeight="1" x14ac:dyDescent="0.4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984375" defaultRowHeight="31.8" customHeight="1" x14ac:dyDescent="0.4"/>
  <cols>
    <col min="1" max="16384" width="5.8984375" style="21"/>
  </cols>
  <sheetData>
    <row r="2" spans="2:25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8" customHeight="1" x14ac:dyDescent="0.4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8" customHeight="1" x14ac:dyDescent="0.4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8" customHeight="1" x14ac:dyDescent="0.4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8" customHeight="1" x14ac:dyDescent="0.4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8" customHeight="1" x14ac:dyDescent="0.4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8" customHeight="1" x14ac:dyDescent="0.4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8" customHeight="1" x14ac:dyDescent="0.4">
      <c r="H13" s="32"/>
      <c r="I13" s="32"/>
    </row>
    <row r="14" spans="2:25" ht="31.8" customHeight="1" x14ac:dyDescent="0.4">
      <c r="H14" s="32"/>
      <c r="I14" s="32"/>
    </row>
    <row r="16" spans="2:25" ht="31.8" customHeight="1" x14ac:dyDescent="0.4">
      <c r="D16" s="22"/>
      <c r="E16" s="22"/>
      <c r="F16" s="22"/>
      <c r="G16" s="22"/>
    </row>
    <row r="20" spans="4:8" ht="31.8" customHeight="1" x14ac:dyDescent="0.4">
      <c r="D20" s="22"/>
      <c r="E20" s="22"/>
      <c r="F20" s="22"/>
      <c r="G20" s="22"/>
    </row>
    <row r="23" spans="4:8" ht="31.8" customHeight="1" x14ac:dyDescent="0.4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2022-02-21T09:16:13Z</dcterms:modified>
</cp:coreProperties>
</file>