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0E8384A8-A824-479E-97E0-1B90424502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Jシフト4月" sheetId="4" r:id="rId1"/>
    <sheet name="PJシフト5月" sheetId="5" r:id="rId2"/>
    <sheet name="PJシフ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<sst xmlns="http://schemas.openxmlformats.org/spreadsheetml/2006/main" count="2595" uniqueCount="267">
  <si>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</si>
  <si>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</si>
  <si>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</si>
  <si>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</si>
  <si>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</si>
  <si>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</si>
  <si>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</si>
  <si>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</si>
  <si>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</si>
  <si>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</si>
  <si>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</si>
  <si>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</si>
  <si>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</si>
  <si>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</si>
  <si>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</si>
  <si>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</si>
  <si>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</si>
  <si>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</si>
  <si>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</si>
  <si>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</si>
  <si>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</si>
  <si>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</si>
  <si>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</si>
  <si>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</si>
  <si>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</si>
  <si>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</si>
  <si>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</si>
  <si>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</si>
  <si>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</si>
  <si>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</si>
  <si>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</si>
  <si>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</si>
  <si>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</si>
  <si>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</si>
  <si>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</si>
  <si>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</si>
  <si>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</si>
  <si>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</si>
  <si>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</si>
  <si>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</si>
  <si>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</si>
  <si>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</si>
  <si>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</si>
  <si>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</si>
  <si>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</si>
  <si>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</si>
  <si>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</si>
  <si>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</si>
  <si>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</si>
  <si>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</si>
  <si>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</si>
  <si>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</si>
  <si>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</si>
  <si>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</si>
  <si>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</si>
  <si>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</si>
  <si>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</si>
  <si>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</si>
  <si>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</si>
  <si>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</si>
  <si>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</si>
  <si>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</si>
  <si>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</si>
  <si>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</si>
  <si>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</si>
  <si>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</si>
  <si>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</si>
  <si>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</si>
  <si>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</si>
  <si>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</si>
  <si>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</si>
  <si>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</si>
  <si>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</si>
  <si>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</si>
  <si>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</si>
  <si>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</si>
  <si>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</si>
  <si>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</si>
  <si>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</si>
  <si>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</si>
  <si>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</si>
  <si>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</si>
  <si>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</si>
  <si>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</si>
  <si>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</si>
  <si>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</si>
  <si>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</si>
  <si>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</si>
  <si>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</si>
  <si>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</si>
  <si>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</si>
  <si>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</si>
  <si>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</si>
  <si>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</si>
  <si>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</si>
  <si>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</si>
  <si>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</si>
  <si>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</si>
  <si>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</si>
  <si>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</si>
  <si>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</si>
  <si>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</si>
  <si>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ジョイ</t>
  </si>
  <si>
    <t>タイガー</t>
  </si>
  <si>
    <t>ドリーム</t>
  </si>
  <si>
    <t>マカロニ</t>
  </si>
  <si>
    <t>ジン</t>
  </si>
  <si>
    <t>ヨハン</t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</si>
  <si>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</si>
  <si>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</si>
  <si>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</si>
  <si>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</si>
  <si>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</si>
  <si>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</si>
  <si>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</si>
  <si>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</si>
  <si>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</si>
  <si>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ちゅん</t>
  </si>
  <si>
    <t>パンダ</t>
  </si>
  <si>
    <t>イーグル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</si>
  <si>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</si>
  <si>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</si>
  <si>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</si>
  <si>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</si>
  <si>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</si>
  <si>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</si>
  <si>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</si>
  <si>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</si>
  <si>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</si>
  <si>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</si>
  <si>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</si>
  <si>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</si>
  <si>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</si>
  <si>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</si>
  <si>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</si>
  <si>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パック</t>
  </si>
  <si>
    <t>バニラ</t>
  </si>
  <si>
    <t>チコ</t>
  </si>
  <si>
    <t>ボーン</t>
  </si>
  <si>
    <t>ペリー</t>
  </si>
  <si>
    <t>あい</t>
  </si>
  <si>
    <t>あかみ</t>
  </si>
  <si>
    <t>まめ</t>
  </si>
  <si>
    <t>ハニー</t>
  </si>
  <si>
    <t>トラック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</si>
  <si>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</si>
  <si>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</si>
  <si>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</si>
  <si>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</si>
  <si>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</si>
  <si>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</si>
  <si>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</si>
  <si>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</si>
  <si>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</si>
  <si>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</si>
  <si>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</si>
  <si>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</si>
  <si>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</si>
  <si>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</si>
  <si>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</si>
  <si>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</si>
  <si>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</si>
  <si>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</si>
  <si>
    <t>まいやん</t>
    <phoneticPr fontId="1"/>
  </si>
  <si>
    <t>いるか</t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</si>
  <si>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</si>
  <si>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</si>
  <si>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</si>
  <si>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</si>
  <si>
    <t>シナモン</t>
    <phoneticPr fontId="1"/>
  </si>
  <si>
    <t>モカ</t>
  </si>
  <si>
    <t>モカ</t>
    <phoneticPr fontId="1"/>
  </si>
  <si>
    <t>チェリー</t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</si>
  <si>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</si>
  <si>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</si>
  <si>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</si>
  <si>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</si>
  <si>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</si>
  <si>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</si>
  <si>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</si>
  <si>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</si>
  <si>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8:30-14:00</t>
    <phoneticPr fontId="1"/>
  </si>
  <si>
    <t>希 08:30-14:00</t>
  </si>
  <si>
    <t>9:00-16:30</t>
    <phoneticPr fontId="1"/>
  </si>
  <si>
    <t>14:30-21:30</t>
    <phoneticPr fontId="1"/>
  </si>
  <si>
    <t>希 14:30-21:30</t>
  </si>
  <si>
    <t>水</t>
    <rPh sb="0" eb="1">
      <t>スイ</t>
    </rPh>
    <phoneticPr fontId="1"/>
  </si>
  <si>
    <t>木</t>
    <rPh sb="0" eb="1">
      <t>モク</t>
    </rPh>
    <phoneticPr fontId="1"/>
  </si>
  <si>
    <t>タッグ</t>
    <phoneticPr fontId="1"/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</si>
  <si>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</si>
  <si>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</si>
  <si>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</si>
  <si>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</si>
  <si>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</si>
  <si>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</si>
  <si>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</si>
  <si>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修 08:30-21:30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</si>
  <si>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</si>
  <si>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</si>
  <si>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</si>
  <si>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</si>
  <si>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</si>
  <si>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</si>
  <si>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</si>
  <si>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</si>
  <si>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</si>
  <si>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</si>
  <si>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</si>
  <si>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</si>
  <si>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</si>
  <si>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</si>
  <si>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</si>
  <si>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</si>
  <si>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</si>
  <si>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</si>
  <si>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</si>
  <si>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</si>
  <si>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</si>
  <si>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</si>
  <si>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</si>
  <si>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</si>
  <si>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</si>
  <si>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</si>
  <si>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</si>
  <si>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</si>
  <si>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</si>
  <si>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</si>
  <si>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</si>
  <si>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</si>
  <si>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</si>
  <si>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</si>
  <si>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</si>
  <si>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</si>
  <si>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</si>
  <si>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</si>
  <si>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</si>
  <si>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</si>
  <si>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</si>
  <si>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</si>
  <si>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</si>
  <si>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</si>
  <si>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</si>
  <si>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</si>
  <si>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</si>
  <si>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</si>
  <si>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</si>
  <si>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</si>
  <si>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</si>
  <si>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</si>
  <si>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</si>
  <si>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</si>
  <si>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</si>
  <si>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</si>
  <si>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</si>
  <si>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</si>
  <si>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</si>
  <si>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</si>
  <si>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</si>
  <si>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</si>
  <si>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</si>
  <si>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</si>
  <si>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</si>
  <si>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</si>
  <si>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</si>
  <si>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</si>
  <si>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</si>
  <si>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修 09:00-16:00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</si>
</sst>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2" borderId="21" xfId="0" applyNumberFormat="1" applyFont="1" applyFill="1" applyBorder="1" applyAlignment="1">
      <alignment horizontal="center" vertical="center" shrinkToFit="1"/>
    </xf>
    <xf numFmtId="176" fontId="3" fillId="2" borderId="27" xfId="0" applyNumberFormat="1" applyFont="1" applyFill="1" applyBorder="1" applyAlignment="1">
      <alignment horizontal="left" vertical="center" shrinkToFit="1"/>
    </xf>
    <xf numFmtId="176" fontId="3" fillId="0" borderId="28" xfId="0" applyNumberFormat="1" applyFont="1" applyBorder="1" applyAlignment="1">
      <alignment horizontal="left" vertical="center" shrinkToFit="1"/>
    </xf>
    <xf numFmtId="176" fontId="3" fillId="2" borderId="28" xfId="0" applyNumberFormat="1" applyFont="1" applyFill="1" applyBorder="1" applyAlignment="1">
      <alignment horizontal="left" vertical="center" shrinkToFit="1"/>
    </xf>
    <xf numFmtId="176" fontId="3" fillId="2" borderId="29" xfId="0" applyNumberFormat="1" applyFont="1" applyFill="1" applyBorder="1" applyAlignment="1">
      <alignment horizontal="left" vertical="center" shrinkToFit="1"/>
    </xf>
    <xf numFmtId="176" fontId="3" fillId="0" borderId="30" xfId="0" applyNumberFormat="1" applyFont="1" applyBorder="1" applyAlignment="1">
      <alignment horizontal="left" vertical="center" shrinkToFit="1"/>
    </xf>
    <xf numFmtId="176" fontId="3" fillId="2" borderId="30" xfId="0" applyNumberFormat="1" applyFont="1" applyFill="1" applyBorder="1" applyAlignment="1">
      <alignment horizontal="left" vertical="center" shrinkToFit="1"/>
    </xf>
    <xf numFmtId="0" fontId="3" fillId="2" borderId="2" xfId="0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left" vertical="center" shrinkToFit="1"/>
    </xf>
    <xf numFmtId="176" fontId="3" fillId="2" borderId="31" xfId="0" applyNumberFormat="1" applyFont="1" applyFill="1" applyBorder="1" applyAlignment="1">
      <alignment horizontal="left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0" borderId="45" xfId="0" applyNumberFormat="1" applyFont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7" xfId="0" applyNumberFormat="1" applyFont="1" applyBorder="1" applyAlignment="1">
      <alignment horizontal="left" vertical="center" shrinkToFit="1"/>
    </xf>
    <xf numFmtId="176" fontId="3" fillId="2" borderId="48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9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0" borderId="50" xfId="0" applyNumberFormat="1" applyFont="1" applyBorder="1" applyAlignment="1">
      <alignment horizontal="center" vertical="center" shrinkToFit="1"/>
    </xf>
    <xf numFmtId="176" fontId="3" fillId="2" borderId="51" xfId="0" applyNumberFormat="1" applyFont="1" applyFill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52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5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5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42" xfId="0" applyNumberFormat="1" applyFont="1" applyBorder="1" applyAlignment="1">
      <alignment horizontal="center"/>
    </xf>
    <xf numFmtId="176" fontId="3" fillId="0" borderId="43" xfId="0" applyNumberFormat="1" applyFont="1" applyBorder="1" applyAlignment="1">
      <alignment horizontal="center"/>
    </xf>
    <xf numFmtId="176" fontId="3" fillId="0" borderId="44" xfId="0" applyNumberFormat="1" applyFont="1" applyBorder="1" applyAlignment="1">
      <alignment horizontal="center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0" borderId="45" xfId="0" applyNumberFormat="1" applyFont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39" xfId="0" applyNumberFormat="1" applyFont="1" applyBorder="1" applyAlignment="1">
      <alignment horizontal="center" vertical="center" shrinkToFit="1"/>
    </xf>
    <xf numFmtId="176" fontId="3" fillId="0" borderId="40" xfId="0" applyNumberFormat="1" applyFont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39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94"/>
      <c r="B6" s="11" t="s">
        <v>6</v>
      </c>
      <c r="C6" s="97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100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95"/>
      <c r="B7" s="12" t="s">
        <v>7</v>
      </c>
      <c r="C7" s="98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101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95"/>
      <c r="B8" s="12" t="s">
        <v>10</v>
      </c>
      <c r="C8" s="98"/>
      <c r="D8" s="7">
        <v>68</v>
      </c>
      <c r="E8" s="7">
        <v>93</v>
      </c>
      <c r="F8" s="7">
        <v>59</v>
      </c>
      <c r="G8" s="7">
        <v>60</v>
      </c>
      <c r="H8" s="7"/>
      <c r="I8" s="101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95"/>
      <c r="B9" s="12" t="s">
        <v>11</v>
      </c>
      <c r="C9" s="98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101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95"/>
      <c r="B10" s="12" t="s">
        <v>12</v>
      </c>
      <c r="C10" s="98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101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95"/>
      <c r="B11" s="12" t="s">
        <v>93</v>
      </c>
      <c r="C11" s="98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101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95"/>
      <c r="B12" s="12" t="s">
        <v>16</v>
      </c>
      <c r="C12" s="98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101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96"/>
      <c r="B13" s="12" t="s">
        <v>20</v>
      </c>
      <c r="C13" s="99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102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103" t="s">
        <v>88</v>
      </c>
      <c r="K14" s="103" t="s">
        <v>25</v>
      </c>
      <c r="L14" s="43"/>
      <c r="M14" s="103" t="s">
        <v>82</v>
      </c>
      <c r="N14" s="103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86" t="s">
        <v>82</v>
      </c>
      <c r="K15" s="86" t="s">
        <v>28</v>
      </c>
      <c r="L15" s="7" t="s">
        <v>81</v>
      </c>
      <c r="M15" s="86" t="s">
        <v>82</v>
      </c>
      <c r="N15" s="86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87" t="s">
        <v>87</v>
      </c>
      <c r="K16" s="87" t="s">
        <v>23</v>
      </c>
      <c r="L16" s="39"/>
      <c r="M16" s="87" t="s">
        <v>87</v>
      </c>
      <c r="N16" s="87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86" t="s">
        <v>92</v>
      </c>
      <c r="K17" s="86" t="s">
        <v>24</v>
      </c>
      <c r="L17" s="7"/>
      <c r="M17" s="86" t="s">
        <v>91</v>
      </c>
      <c r="N17" s="86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87" t="s">
        <v>87</v>
      </c>
      <c r="K18" s="87" t="s">
        <v>23</v>
      </c>
      <c r="L18" s="39"/>
      <c r="M18" s="87" t="s">
        <v>91</v>
      </c>
      <c r="N18" s="87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86" t="s">
        <v>86</v>
      </c>
      <c r="K19" s="86" t="s">
        <v>34</v>
      </c>
      <c r="L19" s="7"/>
      <c r="M19" s="86" t="s">
        <v>82</v>
      </c>
      <c r="N19" s="86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87" t="s">
        <v>87</v>
      </c>
      <c r="K20" s="87" t="s">
        <v>23</v>
      </c>
      <c r="L20" s="39"/>
      <c r="M20" s="87" t="s">
        <v>87</v>
      </c>
      <c r="N20" s="87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86" t="s">
        <v>91</v>
      </c>
      <c r="K21" s="86" t="s">
        <v>24</v>
      </c>
      <c r="L21" s="7"/>
      <c r="M21" s="86" t="s">
        <v>87</v>
      </c>
      <c r="N21" s="86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87" t="s">
        <v>82</v>
      </c>
      <c r="K22" s="87" t="s">
        <v>25</v>
      </c>
      <c r="L22" s="39"/>
      <c r="M22" s="87" t="s">
        <v>83</v>
      </c>
      <c r="N22" s="87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86" t="s">
        <v>87</v>
      </c>
      <c r="K23" s="86" t="s">
        <v>23</v>
      </c>
      <c r="L23" s="7" t="s">
        <v>81</v>
      </c>
      <c r="M23" s="86" t="s">
        <v>83</v>
      </c>
      <c r="N23" s="86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87" t="s">
        <v>91</v>
      </c>
      <c r="K24" s="87" t="s">
        <v>24</v>
      </c>
      <c r="L24" s="39"/>
      <c r="M24" s="87" t="s">
        <v>82</v>
      </c>
      <c r="N24" s="87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86" t="s">
        <v>91</v>
      </c>
      <c r="K25" s="86" t="s">
        <v>30</v>
      </c>
      <c r="L25" s="7"/>
      <c r="M25" s="86" t="s">
        <v>91</v>
      </c>
      <c r="N25" s="86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87" t="s">
        <v>87</v>
      </c>
      <c r="K26" s="87" t="s">
        <v>23</v>
      </c>
      <c r="L26" s="39" t="s">
        <v>81</v>
      </c>
      <c r="M26" s="87" t="s">
        <v>87</v>
      </c>
      <c r="N26" s="87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86" t="s">
        <v>89</v>
      </c>
      <c r="K27" s="86" t="s">
        <v>44</v>
      </c>
      <c r="L27" s="7"/>
      <c r="M27" s="86" t="s">
        <v>91</v>
      </c>
      <c r="N27" s="86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87" t="s">
        <v>87</v>
      </c>
      <c r="K28" s="87" t="s">
        <v>23</v>
      </c>
      <c r="L28" s="39" t="s">
        <v>81</v>
      </c>
      <c r="M28" s="87" t="s">
        <v>82</v>
      </c>
      <c r="N28" s="87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86" t="s">
        <v>87</v>
      </c>
      <c r="K29" s="86" t="s">
        <v>23</v>
      </c>
      <c r="L29" s="7"/>
      <c r="M29" s="86" t="s">
        <v>87</v>
      </c>
      <c r="N29" s="86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87" t="s">
        <v>87</v>
      </c>
      <c r="K30" s="87" t="s">
        <v>23</v>
      </c>
      <c r="L30" s="39"/>
      <c r="M30" s="87" t="s">
        <v>91</v>
      </c>
      <c r="N30" s="87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86" t="s">
        <v>91</v>
      </c>
      <c r="K31" s="86" t="s">
        <v>24</v>
      </c>
      <c r="L31" s="7"/>
      <c r="M31" s="86" t="s">
        <v>82</v>
      </c>
      <c r="N31" s="86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87" t="s">
        <v>91</v>
      </c>
      <c r="K32" s="87" t="s">
        <v>24</v>
      </c>
      <c r="L32" s="39"/>
      <c r="M32" s="87" t="s">
        <v>91</v>
      </c>
      <c r="N32" s="87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86" t="s">
        <v>91</v>
      </c>
      <c r="K33" s="86" t="s">
        <v>24</v>
      </c>
      <c r="L33" s="7"/>
      <c r="M33" s="86" t="s">
        <v>91</v>
      </c>
      <c r="N33" s="86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87" t="s">
        <v>91</v>
      </c>
      <c r="K34" s="87" t="s">
        <v>24</v>
      </c>
      <c r="L34" s="39"/>
      <c r="M34" s="87" t="s">
        <v>91</v>
      </c>
      <c r="N34" s="87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86" t="s">
        <v>82</v>
      </c>
      <c r="K35" s="86" t="s">
        <v>25</v>
      </c>
      <c r="L35" s="7"/>
      <c r="M35" s="86" t="s">
        <v>87</v>
      </c>
      <c r="N35" s="86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87" t="s">
        <v>91</v>
      </c>
      <c r="K36" s="87" t="s">
        <v>24</v>
      </c>
      <c r="L36" s="39"/>
      <c r="M36" s="87" t="s">
        <v>82</v>
      </c>
      <c r="N36" s="87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86" t="s">
        <v>91</v>
      </c>
      <c r="K37" s="86" t="s">
        <v>24</v>
      </c>
      <c r="L37" s="7"/>
      <c r="M37" s="86" t="s">
        <v>87</v>
      </c>
      <c r="N37" s="86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87" t="s">
        <v>87</v>
      </c>
      <c r="K38" s="87" t="s">
        <v>23</v>
      </c>
      <c r="L38" s="39"/>
      <c r="M38" s="87" t="s">
        <v>87</v>
      </c>
      <c r="N38" s="87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86" t="s">
        <v>91</v>
      </c>
      <c r="K39" s="86" t="s">
        <v>24</v>
      </c>
      <c r="L39" s="7"/>
      <c r="M39" s="86" t="s">
        <v>91</v>
      </c>
      <c r="N39" s="86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92" t="s">
        <v>91</v>
      </c>
      <c r="K40" s="92" t="s">
        <v>30</v>
      </c>
      <c r="L40" s="48" t="s">
        <v>81</v>
      </c>
      <c r="M40" s="92" t="s">
        <v>91</v>
      </c>
      <c r="N40" s="92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93" t="s">
        <v>87</v>
      </c>
      <c r="K41" s="93" t="s">
        <v>23</v>
      </c>
      <c r="L41" s="31"/>
      <c r="M41" s="93" t="s">
        <v>91</v>
      </c>
      <c r="N41" s="93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87" t="s">
        <v>91</v>
      </c>
      <c r="K42" s="87" t="s">
        <v>26</v>
      </c>
      <c r="L42" s="39"/>
      <c r="M42" s="87" t="s">
        <v>91</v>
      </c>
      <c r="N42" s="87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86" t="s">
        <v>91</v>
      </c>
      <c r="K43" s="86" t="s">
        <v>26</v>
      </c>
      <c r="L43" s="7" t="s">
        <v>81</v>
      </c>
      <c r="M43" s="86" t="s">
        <v>82</v>
      </c>
      <c r="N43" s="86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87" t="s">
        <v>82</v>
      </c>
      <c r="K44" s="87" t="s">
        <v>25</v>
      </c>
      <c r="L44" s="39"/>
      <c r="M44" s="87" t="s">
        <v>83</v>
      </c>
      <c r="N44" s="87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86" t="s">
        <v>91</v>
      </c>
      <c r="K45" s="86" t="s">
        <v>24</v>
      </c>
      <c r="L45" s="7"/>
      <c r="M45" s="86" t="s">
        <v>91</v>
      </c>
      <c r="N45" s="86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87" t="s">
        <v>91</v>
      </c>
      <c r="K46" s="87" t="s">
        <v>24</v>
      </c>
      <c r="L46" s="39"/>
      <c r="M46" s="87" t="s">
        <v>87</v>
      </c>
      <c r="N46" s="87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86" t="s">
        <v>87</v>
      </c>
      <c r="K47" s="86" t="s">
        <v>23</v>
      </c>
      <c r="L47" s="7"/>
      <c r="M47" s="86" t="s">
        <v>91</v>
      </c>
      <c r="N47" s="86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87" t="s">
        <v>91</v>
      </c>
      <c r="K48" s="87" t="s">
        <v>24</v>
      </c>
      <c r="L48" s="39"/>
      <c r="M48" s="87" t="s">
        <v>87</v>
      </c>
      <c r="N48" s="87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86" t="s">
        <v>91</v>
      </c>
      <c r="K49" s="86" t="s">
        <v>24</v>
      </c>
      <c r="L49" s="7"/>
      <c r="M49" s="86" t="s">
        <v>91</v>
      </c>
      <c r="N49" s="86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87" t="s">
        <v>91</v>
      </c>
      <c r="K50" s="87" t="s">
        <v>24</v>
      </c>
      <c r="L50" s="39"/>
      <c r="M50" s="87" t="s">
        <v>83</v>
      </c>
      <c r="N50" s="87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86" t="s">
        <v>83</v>
      </c>
      <c r="K51" s="86" t="s">
        <v>38</v>
      </c>
      <c r="L51" s="7"/>
      <c r="M51" s="86" t="s">
        <v>83</v>
      </c>
      <c r="N51" s="86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87" t="s">
        <v>90</v>
      </c>
      <c r="K52" s="87" t="s">
        <v>71</v>
      </c>
      <c r="L52" s="39" t="s">
        <v>81</v>
      </c>
      <c r="M52" s="87" t="s">
        <v>91</v>
      </c>
      <c r="N52" s="87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86" t="s">
        <v>91</v>
      </c>
      <c r="K53" s="86" t="s">
        <v>26</v>
      </c>
      <c r="L53" s="7" t="s">
        <v>81</v>
      </c>
      <c r="M53" s="86" t="s">
        <v>91</v>
      </c>
      <c r="N53" s="86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87" t="s">
        <v>83</v>
      </c>
      <c r="K54" s="87" t="s">
        <v>38</v>
      </c>
      <c r="L54" s="39"/>
      <c r="M54" s="87" t="s">
        <v>82</v>
      </c>
      <c r="N54" s="87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86" t="s">
        <v>87</v>
      </c>
      <c r="K55" s="86" t="s">
        <v>23</v>
      </c>
      <c r="L55" s="7"/>
      <c r="M55" s="86" t="s">
        <v>91</v>
      </c>
      <c r="N55" s="86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87" t="s">
        <v>91</v>
      </c>
      <c r="K56" s="87" t="s">
        <v>26</v>
      </c>
      <c r="L56" s="39"/>
      <c r="M56" s="87" t="s">
        <v>91</v>
      </c>
      <c r="N56" s="87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86" t="s">
        <v>91</v>
      </c>
      <c r="K57" s="86" t="s">
        <v>24</v>
      </c>
      <c r="L57" s="7" t="s">
        <v>81</v>
      </c>
      <c r="M57" s="86" t="s">
        <v>82</v>
      </c>
      <c r="N57" s="86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87" t="s">
        <v>82</v>
      </c>
      <c r="K58" s="87" t="s">
        <v>28</v>
      </c>
      <c r="L58" s="39"/>
      <c r="M58" s="87" t="s">
        <v>83</v>
      </c>
      <c r="N58" s="87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86" t="s">
        <v>83</v>
      </c>
      <c r="K59" s="86" t="s">
        <v>38</v>
      </c>
      <c r="L59" s="7"/>
      <c r="M59" s="86" t="s">
        <v>82</v>
      </c>
      <c r="N59" s="86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191</v>
      </c>
      <c r="D60" s="51"/>
      <c r="E60" s="51"/>
      <c r="F60" s="51"/>
      <c r="G60" s="51"/>
      <c r="H60" s="51"/>
      <c r="I60" s="50"/>
      <c r="J60" s="90" t="s">
        <v>83</v>
      </c>
      <c r="K60" s="91"/>
      <c r="L60" s="51"/>
      <c r="M60" s="87" t="s">
        <v>87</v>
      </c>
      <c r="N60" s="87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192</v>
      </c>
      <c r="D61" s="31"/>
      <c r="E61" s="31"/>
      <c r="F61" s="31"/>
      <c r="G61" s="31"/>
      <c r="H61" s="31"/>
      <c r="I61" s="30"/>
      <c r="J61" s="88" t="s">
        <v>83</v>
      </c>
      <c r="K61" s="89"/>
      <c r="L61" s="31"/>
      <c r="M61" s="86" t="s">
        <v>82</v>
      </c>
      <c r="N61" s="86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193</v>
      </c>
      <c r="D62" s="51"/>
      <c r="E62" s="51"/>
      <c r="F62" s="51"/>
      <c r="G62" s="51"/>
      <c r="H62" s="51"/>
      <c r="I62" s="50"/>
      <c r="J62" s="86" t="s">
        <v>91</v>
      </c>
      <c r="K62" s="86" t="s">
        <v>24</v>
      </c>
      <c r="L62" s="51"/>
      <c r="M62" s="87" t="s">
        <v>91</v>
      </c>
      <c r="N62" s="87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194</v>
      </c>
      <c r="D63" s="31"/>
      <c r="E63" s="31"/>
      <c r="F63" s="31"/>
      <c r="G63" s="31"/>
      <c r="H63" s="31"/>
      <c r="I63" s="30"/>
      <c r="J63" s="88" t="s">
        <v>82</v>
      </c>
      <c r="K63" s="89"/>
      <c r="L63" s="31"/>
      <c r="M63" s="87" t="s">
        <v>91</v>
      </c>
      <c r="N63" s="87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195</v>
      </c>
      <c r="D64" s="51"/>
      <c r="E64" s="51"/>
      <c r="F64" s="51"/>
      <c r="G64" s="51"/>
      <c r="H64" s="51"/>
      <c r="I64" s="50"/>
      <c r="J64" s="86" t="s">
        <v>91</v>
      </c>
      <c r="K64" s="86" t="s">
        <v>24</v>
      </c>
      <c r="L64" s="51"/>
      <c r="M64" s="86" t="s">
        <v>82</v>
      </c>
      <c r="N64" s="86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86" t="s">
        <v>91</v>
      </c>
      <c r="K65" s="86" t="s">
        <v>24</v>
      </c>
      <c r="L65" s="31"/>
      <c r="M65" s="87" t="s">
        <v>91</v>
      </c>
      <c r="N65" s="87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87" t="s">
        <v>91</v>
      </c>
      <c r="K66" s="87" t="s">
        <v>24</v>
      </c>
      <c r="L66" s="39"/>
      <c r="M66" s="87" t="s">
        <v>91</v>
      </c>
      <c r="N66" s="87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</mergeCells>
  <phoneticPr fontId="1"/>
  <conditionalFormatting sqref="A6:F6 I6:N6">
    <cfRule type="expression" dxfId="38" priority="4" stopIfTrue="1">
      <formula>B$5="1"</formula>
    </cfRule>
    <cfRule type="expression" dxfId="37" priority="5" stopIfTrue="1">
      <formula>B$7="日"</formula>
    </cfRule>
    <cfRule type="expression" dxfId="36" priority="6" stopIfTrue="1">
      <formula>B$7="土"</formula>
    </cfRule>
  </conditionalFormatting>
  <conditionalFormatting sqref="B7 D7:H7 J7:O7">
    <cfRule type="expression" dxfId="35" priority="1" stopIfTrue="1">
      <formula>B$5="1"</formula>
    </cfRule>
    <cfRule type="expression" dxfId="34" priority="2" stopIfTrue="1">
      <formula>B$7="日"</formula>
    </cfRule>
    <cfRule type="expression" dxfId="33" priority="3" stopIfTrue="1">
      <formula>B$7="土"</formula>
    </cfRule>
  </conditionalFormatting>
  <conditionalFormatting sqref="G6:H6">
    <cfRule type="expression" dxfId="32" priority="10" stopIfTrue="1">
      <formula>I$5="1"</formula>
    </cfRule>
    <cfRule type="expression" dxfId="31" priority="11" stopIfTrue="1">
      <formula>I$7="日"</formula>
    </cfRule>
    <cfRule type="expression" dxfId="30" priority="12" stopIfTrue="1">
      <formula>I$7="土"</formula>
    </cfRule>
  </conditionalFormatting>
  <conditionalFormatting sqref="O6">
    <cfRule type="expression" dxfId="29" priority="7" stopIfTrue="1">
      <formula>X$5="1"</formula>
    </cfRule>
    <cfRule type="expression" dxfId="28" priority="8" stopIfTrue="1">
      <formula>X$7="日"</formula>
    </cfRule>
    <cfRule type="expression" dxfId="27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R78"/>
  <sheetViews>
    <sheetView tabSelected="1" topLeftCell="D6" workbookViewId="0">
      <selection activeCell="M14" sqref="M14:N14"/>
    </sheetView>
  </sheetViews>
  <sheetFormatPr defaultRowHeight="14.25" x14ac:dyDescent="0.15"/>
  <cols>
    <col min="1" max="1" width="4.5" style="4" customWidth="1"/>
    <col min="2" max="3" width="16.75" style="3" customWidth="1"/>
    <col min="4" max="11" width="16.75" style="4" customWidth="1"/>
    <col min="12" max="12" width="16.125" style="4" customWidth="1"/>
    <col min="13" max="14" width="11.5" style="4" customWidth="1"/>
    <col min="15" max="16" width="14.25" style="4"/>
    <col min="17" max="17" width="18.625" style="4" customWidth="1"/>
    <col min="18" max="18" width="14.25" style="4"/>
  </cols>
  <sheetData>
    <row r="2" spans="1:18" ht="18.75" x14ac:dyDescent="0.2">
      <c r="A2" s="3"/>
      <c r="B2" s="1" t="s">
        <v>0</v>
      </c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4" spans="1:18" x14ac:dyDescent="0.15">
      <c r="B4" s="3" t="s">
        <v>2</v>
      </c>
    </row>
    <row r="5" spans="1:18" ht="15" thickBot="1" x14ac:dyDescent="0.2">
      <c r="A5" s="6"/>
      <c r="B5" s="5" t="s">
        <v>3</v>
      </c>
      <c r="C5" s="5"/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4</v>
      </c>
    </row>
    <row r="6" spans="1:18" ht="15" thickTop="1" x14ac:dyDescent="0.15">
      <c r="A6" s="94"/>
      <c r="B6" s="11" t="s">
        <v>6</v>
      </c>
      <c r="C6" s="97" t="s">
        <v>167</v>
      </c>
      <c r="D6" s="8">
        <v>1</v>
      </c>
      <c r="E6" s="8">
        <v>2</v>
      </c>
      <c r="F6" s="8">
        <v>3</v>
      </c>
      <c r="G6" s="8">
        <v>4</v>
      </c>
      <c r="H6" s="8">
        <v>4</v>
      </c>
      <c r="I6" s="8">
        <v>5</v>
      </c>
      <c r="J6" s="8">
        <v>6</v>
      </c>
      <c r="K6" s="8">
        <v>6</v>
      </c>
      <c r="L6" s="8">
        <v>13</v>
      </c>
      <c r="M6" s="8">
        <v>20</v>
      </c>
      <c r="N6" s="8">
        <v>20</v>
      </c>
      <c r="O6" s="8">
        <v>21</v>
      </c>
      <c r="P6" s="8">
        <v>27</v>
      </c>
      <c r="Q6" s="8">
        <v>27</v>
      </c>
      <c r="R6" s="68">
        <v>28</v>
      </c>
    </row>
    <row r="7" spans="1:18" x14ac:dyDescent="0.15">
      <c r="A7" s="95"/>
      <c r="B7" s="12" t="s">
        <v>7</v>
      </c>
      <c r="C7" s="98"/>
      <c r="D7" s="7" t="s">
        <v>176</v>
      </c>
      <c r="E7" s="7" t="s">
        <v>186</v>
      </c>
      <c r="F7" s="7" t="s">
        <v>187</v>
      </c>
      <c r="G7" s="7" t="s">
        <v>177</v>
      </c>
      <c r="H7" s="7" t="s">
        <v>177</v>
      </c>
      <c r="I7" s="7" t="s">
        <v>178</v>
      </c>
      <c r="J7" s="7" t="s">
        <v>8</v>
      </c>
      <c r="K7" s="7" t="s">
        <v>8</v>
      </c>
      <c r="L7" s="7" t="s">
        <v>8</v>
      </c>
      <c r="M7" s="7" t="s">
        <v>8</v>
      </c>
      <c r="N7" s="7" t="s">
        <v>8</v>
      </c>
      <c r="O7" s="7" t="s">
        <v>9</v>
      </c>
      <c r="P7" s="7" t="s">
        <v>8</v>
      </c>
      <c r="Q7" s="7" t="s">
        <v>8</v>
      </c>
      <c r="R7" s="69" t="s">
        <v>9</v>
      </c>
    </row>
    <row r="8" spans="1:18" x14ac:dyDescent="0.15">
      <c r="A8" s="95"/>
      <c r="B8" s="12" t="s">
        <v>10</v>
      </c>
      <c r="C8" s="98"/>
      <c r="D8" s="7">
        <v>12</v>
      </c>
      <c r="E8" s="7"/>
      <c r="F8" s="7"/>
      <c r="G8" s="7">
        <v>80</v>
      </c>
      <c r="H8" s="7">
        <v>56</v>
      </c>
      <c r="I8" s="7">
        <v>50</v>
      </c>
      <c r="J8" s="7">
        <v>60</v>
      </c>
      <c r="K8" s="7">
        <v>11</v>
      </c>
      <c r="L8" s="7">
        <v>39</v>
      </c>
      <c r="M8" s="7">
        <v>54</v>
      </c>
      <c r="N8" s="7">
        <v>72</v>
      </c>
      <c r="O8" s="7">
        <v>49</v>
      </c>
      <c r="P8" s="7">
        <v>55</v>
      </c>
      <c r="Q8" s="7">
        <v>68</v>
      </c>
      <c r="R8" s="69">
        <v>67</v>
      </c>
    </row>
    <row r="9" spans="1:18" x14ac:dyDescent="0.15">
      <c r="A9" s="95"/>
      <c r="B9" s="12" t="s">
        <v>11</v>
      </c>
      <c r="C9" s="98"/>
      <c r="D9" s="7">
        <v>6</v>
      </c>
      <c r="E9" s="7"/>
      <c r="F9" s="7"/>
      <c r="G9" s="7">
        <v>18</v>
      </c>
      <c r="H9" s="7">
        <v>14</v>
      </c>
      <c r="I9" s="7">
        <v>13</v>
      </c>
      <c r="J9" s="7">
        <v>15</v>
      </c>
      <c r="K9" s="7">
        <v>6</v>
      </c>
      <c r="L9" s="7" t="s">
        <v>98</v>
      </c>
      <c r="M9" s="7" t="s">
        <v>97</v>
      </c>
      <c r="N9" s="7" t="s">
        <v>96</v>
      </c>
      <c r="O9" s="7" t="s">
        <v>263</v>
      </c>
      <c r="P9" s="7" t="s">
        <v>98</v>
      </c>
      <c r="Q9" s="7" t="s">
        <v>96</v>
      </c>
      <c r="R9" s="69" t="s">
        <v>94</v>
      </c>
    </row>
    <row r="10" spans="1:18" x14ac:dyDescent="0.15">
      <c r="A10" s="95"/>
      <c r="B10" s="12" t="s">
        <v>12</v>
      </c>
      <c r="C10" s="98"/>
      <c r="D10" s="7" t="s">
        <v>179</v>
      </c>
      <c r="E10" s="7"/>
      <c r="F10" s="7"/>
      <c r="G10" s="7" t="s">
        <v>13</v>
      </c>
      <c r="H10" s="7" t="s">
        <v>14</v>
      </c>
      <c r="I10" s="7" t="s">
        <v>14</v>
      </c>
      <c r="J10" s="7" t="s">
        <v>13</v>
      </c>
      <c r="K10" s="7" t="s">
        <v>14</v>
      </c>
      <c r="L10" s="7">
        <v>10</v>
      </c>
      <c r="M10" s="7">
        <v>14</v>
      </c>
      <c r="N10" s="7">
        <v>18</v>
      </c>
      <c r="O10" s="7">
        <v>13</v>
      </c>
      <c r="P10" s="7">
        <v>14</v>
      </c>
      <c r="Q10" s="7">
        <v>17</v>
      </c>
      <c r="R10" s="69">
        <v>17</v>
      </c>
    </row>
    <row r="11" spans="1:18" x14ac:dyDescent="0.15">
      <c r="A11" s="95"/>
      <c r="B11" s="12" t="s">
        <v>93</v>
      </c>
      <c r="C11" s="98"/>
      <c r="D11" s="7"/>
      <c r="E11" s="7"/>
      <c r="F11" s="7"/>
      <c r="G11" s="7"/>
      <c r="H11" s="7"/>
      <c r="I11" s="7"/>
      <c r="J11" s="7"/>
      <c r="K11" s="7"/>
      <c r="L11" s="7" t="s">
        <v>14</v>
      </c>
      <c r="M11" s="7" t="s">
        <v>13</v>
      </c>
      <c r="N11" s="7" t="s">
        <v>14</v>
      </c>
      <c r="O11" s="7" t="s">
        <v>15</v>
      </c>
      <c r="P11" s="7" t="s">
        <v>13</v>
      </c>
      <c r="Q11" s="7" t="s">
        <v>14</v>
      </c>
      <c r="R11" s="69" t="s">
        <v>15</v>
      </c>
    </row>
    <row r="12" spans="1:18" x14ac:dyDescent="0.15">
      <c r="A12" s="95"/>
      <c r="B12" s="12" t="s">
        <v>16</v>
      </c>
      <c r="C12" s="98"/>
      <c r="D12" s="7" t="s">
        <v>180</v>
      </c>
      <c r="E12" s="7"/>
      <c r="F12" s="7"/>
      <c r="G12" s="7" t="s">
        <v>17</v>
      </c>
      <c r="H12" s="7" t="s">
        <v>18</v>
      </c>
      <c r="I12" s="7" t="s">
        <v>18</v>
      </c>
      <c r="J12" s="7" t="s">
        <v>17</v>
      </c>
      <c r="K12" s="7" t="s">
        <v>18</v>
      </c>
      <c r="L12" s="7" t="s">
        <v>18</v>
      </c>
      <c r="M12" s="7" t="s">
        <v>17</v>
      </c>
      <c r="N12" s="7" t="s">
        <v>18</v>
      </c>
      <c r="O12" s="7" t="s">
        <v>19</v>
      </c>
      <c r="P12" s="7" t="s">
        <v>17</v>
      </c>
      <c r="Q12" s="7" t="s">
        <v>18</v>
      </c>
      <c r="R12" s="69" t="s">
        <v>19</v>
      </c>
    </row>
    <row r="13" spans="1:18" ht="15" thickBot="1" x14ac:dyDescent="0.2">
      <c r="A13" s="96"/>
      <c r="B13" s="12" t="s">
        <v>20</v>
      </c>
      <c r="C13" s="99"/>
      <c r="D13" s="7" t="s">
        <v>21</v>
      </c>
      <c r="E13" s="7" t="s">
        <v>188</v>
      </c>
      <c r="F13" s="7" t="s">
        <v>188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7" t="s">
        <v>21</v>
      </c>
      <c r="Q13" s="7" t="s">
        <v>21</v>
      </c>
      <c r="R13" s="69" t="s">
        <v>21</v>
      </c>
    </row>
    <row r="14" spans="1:18" ht="15" thickTop="1" x14ac:dyDescent="0.15">
      <c r="A14" s="41">
        <v>1</v>
      </c>
      <c r="B14" s="22" t="s">
        <v>207</v>
      </c>
      <c r="C14" s="42" t="s">
        <v>154</v>
      </c>
      <c r="D14" s="43" t="s">
        <v>26</v>
      </c>
      <c r="E14" s="43"/>
      <c r="F14" s="43"/>
      <c r="G14" s="103" t="s">
        <v>196</v>
      </c>
      <c r="H14" s="103" t="s">
        <v>66</v>
      </c>
      <c r="I14" s="43" t="s">
        <v>26</v>
      </c>
      <c r="J14" s="103" t="s">
        <v>66</v>
      </c>
      <c r="K14" s="103" t="s">
        <v>66</v>
      </c>
      <c r="L14" s="7" t="s">
        <v>26</v>
      </c>
      <c r="M14" s="86" t="s">
        <v>258</v>
      </c>
      <c r="N14" s="86" t="s">
        <v>258</v>
      </c>
      <c r="O14" s="43" t="s">
        <v>264</v>
      </c>
      <c r="P14" s="103" t="s">
        <v>66</v>
      </c>
      <c r="Q14" s="103" t="s">
        <v>66</v>
      </c>
      <c r="R14" s="78" t="s">
        <v>24</v>
      </c>
    </row>
    <row r="15" spans="1:18" x14ac:dyDescent="0.15">
      <c r="A15" s="33">
        <v>2</v>
      </c>
      <c r="B15" s="12" t="s">
        <v>208</v>
      </c>
      <c r="C15" s="19" t="s">
        <v>155</v>
      </c>
      <c r="D15" s="7" t="s">
        <v>26</v>
      </c>
      <c r="E15" s="7"/>
      <c r="F15" s="7"/>
      <c r="G15" s="86" t="s">
        <v>66</v>
      </c>
      <c r="H15" s="86" t="s">
        <v>66</v>
      </c>
      <c r="I15" s="7" t="s">
        <v>24</v>
      </c>
      <c r="J15" s="86" t="s">
        <v>66</v>
      </c>
      <c r="K15" s="86" t="s">
        <v>66</v>
      </c>
      <c r="L15" s="7" t="s">
        <v>26</v>
      </c>
      <c r="M15" s="86" t="s">
        <v>258</v>
      </c>
      <c r="N15" s="86" t="s">
        <v>258</v>
      </c>
      <c r="O15" s="7" t="s">
        <v>264</v>
      </c>
      <c r="P15" s="86" t="s">
        <v>66</v>
      </c>
      <c r="Q15" s="86" t="s">
        <v>66</v>
      </c>
      <c r="R15" s="69" t="s">
        <v>24</v>
      </c>
    </row>
    <row r="16" spans="1:18" x14ac:dyDescent="0.15">
      <c r="A16" s="37">
        <v>3</v>
      </c>
      <c r="B16" s="23" t="s">
        <v>209</v>
      </c>
      <c r="C16" s="38" t="s">
        <v>166</v>
      </c>
      <c r="D16" s="39" t="s">
        <v>26</v>
      </c>
      <c r="E16" s="39"/>
      <c r="F16" s="39"/>
      <c r="G16" s="87" t="s">
        <v>30</v>
      </c>
      <c r="H16" s="87" t="s">
        <v>30</v>
      </c>
      <c r="I16" s="39" t="s">
        <v>38</v>
      </c>
      <c r="J16" s="87" t="s">
        <v>26</v>
      </c>
      <c r="K16" s="87" t="s">
        <v>26</v>
      </c>
      <c r="L16" s="39" t="s">
        <v>38</v>
      </c>
      <c r="M16" s="87" t="s">
        <v>66</v>
      </c>
      <c r="N16" s="87" t="s">
        <v>66</v>
      </c>
      <c r="O16" s="39" t="s">
        <v>264</v>
      </c>
      <c r="P16" s="87" t="s">
        <v>38</v>
      </c>
      <c r="Q16" s="87" t="s">
        <v>38</v>
      </c>
      <c r="R16" s="79" t="s">
        <v>264</v>
      </c>
    </row>
    <row r="17" spans="1:18" x14ac:dyDescent="0.15">
      <c r="A17" s="33">
        <v>4</v>
      </c>
      <c r="B17" s="12" t="s">
        <v>210</v>
      </c>
      <c r="C17" s="19" t="s">
        <v>156</v>
      </c>
      <c r="D17" s="7" t="s">
        <v>92</v>
      </c>
      <c r="E17" s="7"/>
      <c r="F17" s="7"/>
      <c r="G17" s="86" t="s">
        <v>24</v>
      </c>
      <c r="H17" s="86" t="s">
        <v>24</v>
      </c>
      <c r="I17" s="7" t="s">
        <v>24</v>
      </c>
      <c r="J17" s="86" t="s">
        <v>24</v>
      </c>
      <c r="K17" s="86" t="s">
        <v>24</v>
      </c>
      <c r="L17" s="7" t="s">
        <v>24</v>
      </c>
      <c r="M17" s="86" t="s">
        <v>24</v>
      </c>
      <c r="N17" s="86" t="s">
        <v>24</v>
      </c>
      <c r="O17" s="7" t="s">
        <v>264</v>
      </c>
      <c r="P17" s="86" t="s">
        <v>30</v>
      </c>
      <c r="Q17" s="86" t="s">
        <v>30</v>
      </c>
      <c r="R17" s="69" t="s">
        <v>264</v>
      </c>
    </row>
    <row r="18" spans="1:18" x14ac:dyDescent="0.15">
      <c r="A18" s="37">
        <v>5</v>
      </c>
      <c r="B18" s="23" t="s">
        <v>211</v>
      </c>
      <c r="C18" s="38" t="s">
        <v>157</v>
      </c>
      <c r="D18" s="39" t="s">
        <v>26</v>
      </c>
      <c r="E18" s="39"/>
      <c r="F18" s="39"/>
      <c r="G18" s="87" t="s">
        <v>66</v>
      </c>
      <c r="H18" s="87" t="s">
        <v>66</v>
      </c>
      <c r="I18" s="39" t="s">
        <v>38</v>
      </c>
      <c r="J18" s="87" t="s">
        <v>24</v>
      </c>
      <c r="K18" s="87" t="s">
        <v>24</v>
      </c>
      <c r="L18" s="39" t="s">
        <v>24</v>
      </c>
      <c r="M18" s="87" t="s">
        <v>92</v>
      </c>
      <c r="N18" s="87" t="s">
        <v>66</v>
      </c>
      <c r="O18" s="39" t="s">
        <v>24</v>
      </c>
      <c r="P18" s="87" t="s">
        <v>24</v>
      </c>
      <c r="Q18" s="87" t="s">
        <v>24</v>
      </c>
      <c r="R18" s="79" t="s">
        <v>264</v>
      </c>
    </row>
    <row r="19" spans="1:18" x14ac:dyDescent="0.15">
      <c r="A19" s="33">
        <v>6</v>
      </c>
      <c r="B19" s="12" t="s">
        <v>212</v>
      </c>
      <c r="C19" s="19" t="s">
        <v>158</v>
      </c>
      <c r="D19" s="7" t="s">
        <v>26</v>
      </c>
      <c r="E19" s="7"/>
      <c r="F19" s="7"/>
      <c r="G19" s="86" t="s">
        <v>24</v>
      </c>
      <c r="H19" s="86" t="s">
        <v>24</v>
      </c>
      <c r="I19" s="7" t="s">
        <v>24</v>
      </c>
      <c r="J19" s="86" t="s">
        <v>66</v>
      </c>
      <c r="K19" s="86" t="s">
        <v>66</v>
      </c>
      <c r="L19" s="7" t="s">
        <v>24</v>
      </c>
      <c r="M19" s="86" t="s">
        <v>24</v>
      </c>
      <c r="N19" s="86" t="s">
        <v>24</v>
      </c>
      <c r="O19" s="7" t="s">
        <v>264</v>
      </c>
      <c r="P19" s="86" t="s">
        <v>24</v>
      </c>
      <c r="Q19" s="86" t="s">
        <v>24</v>
      </c>
      <c r="R19" s="69" t="s">
        <v>24</v>
      </c>
    </row>
    <row r="20" spans="1:18" x14ac:dyDescent="0.15">
      <c r="A20" s="37">
        <v>7</v>
      </c>
      <c r="B20" s="23" t="s">
        <v>213</v>
      </c>
      <c r="C20" s="38" t="s">
        <v>108</v>
      </c>
      <c r="D20" s="39" t="s">
        <v>26</v>
      </c>
      <c r="E20" s="39"/>
      <c r="F20" s="39"/>
      <c r="G20" s="87" t="s">
        <v>24</v>
      </c>
      <c r="H20" s="87" t="s">
        <v>24</v>
      </c>
      <c r="I20" s="39" t="s">
        <v>26</v>
      </c>
      <c r="J20" s="87" t="s">
        <v>26</v>
      </c>
      <c r="K20" s="87" t="s">
        <v>26</v>
      </c>
      <c r="L20" s="39" t="s">
        <v>38</v>
      </c>
      <c r="M20" s="87" t="s">
        <v>66</v>
      </c>
      <c r="N20" s="87" t="s">
        <v>66</v>
      </c>
      <c r="O20" s="39" t="s">
        <v>264</v>
      </c>
      <c r="P20" s="87" t="s">
        <v>66</v>
      </c>
      <c r="Q20" s="87" t="s">
        <v>66</v>
      </c>
      <c r="R20" s="79" t="s">
        <v>264</v>
      </c>
    </row>
    <row r="21" spans="1:18" x14ac:dyDescent="0.15">
      <c r="A21" s="33">
        <v>8</v>
      </c>
      <c r="B21" s="12" t="s">
        <v>214</v>
      </c>
      <c r="C21" s="19" t="s">
        <v>109</v>
      </c>
      <c r="D21" s="7" t="s">
        <v>255</v>
      </c>
      <c r="E21" s="7"/>
      <c r="F21" s="7"/>
      <c r="G21" s="86" t="s">
        <v>26</v>
      </c>
      <c r="H21" s="86" t="s">
        <v>26</v>
      </c>
      <c r="I21" s="7" t="s">
        <v>38</v>
      </c>
      <c r="J21" s="86" t="s">
        <v>66</v>
      </c>
      <c r="K21" s="86" t="s">
        <v>66</v>
      </c>
      <c r="L21" s="7" t="s">
        <v>38</v>
      </c>
      <c r="M21" s="86" t="s">
        <v>258</v>
      </c>
      <c r="N21" s="86" t="s">
        <v>258</v>
      </c>
      <c r="O21" s="7" t="s">
        <v>24</v>
      </c>
      <c r="P21" s="86" t="s">
        <v>24</v>
      </c>
      <c r="Q21" s="86" t="s">
        <v>24</v>
      </c>
      <c r="R21" s="69" t="s">
        <v>264</v>
      </c>
    </row>
    <row r="22" spans="1:18" x14ac:dyDescent="0.15">
      <c r="A22" s="37">
        <v>9</v>
      </c>
      <c r="B22" s="23" t="s">
        <v>215</v>
      </c>
      <c r="C22" s="38" t="s">
        <v>110</v>
      </c>
      <c r="D22" s="39" t="s">
        <v>255</v>
      </c>
      <c r="E22" s="39"/>
      <c r="F22" s="39"/>
      <c r="G22" s="87" t="s">
        <v>66</v>
      </c>
      <c r="H22" s="87" t="s">
        <v>66</v>
      </c>
      <c r="I22" s="39" t="s">
        <v>38</v>
      </c>
      <c r="J22" s="87" t="s">
        <v>38</v>
      </c>
      <c r="K22" s="87" t="s">
        <v>38</v>
      </c>
      <c r="L22" s="39" t="s">
        <v>24</v>
      </c>
      <c r="M22" s="87" t="s">
        <v>66</v>
      </c>
      <c r="N22" s="87" t="s">
        <v>66</v>
      </c>
      <c r="O22" s="39" t="s">
        <v>24</v>
      </c>
      <c r="P22" s="87" t="s">
        <v>66</v>
      </c>
      <c r="Q22" s="87" t="s">
        <v>66</v>
      </c>
      <c r="R22" s="79" t="s">
        <v>24</v>
      </c>
    </row>
    <row r="23" spans="1:18" x14ac:dyDescent="0.15">
      <c r="A23" s="33">
        <v>10</v>
      </c>
      <c r="B23" s="12" t="s">
        <v>216</v>
      </c>
      <c r="C23" s="19" t="s">
        <v>111</v>
      </c>
      <c r="D23" s="39" t="s">
        <v>266</v>
      </c>
      <c r="E23" s="7"/>
      <c r="F23" s="7"/>
      <c r="G23" s="86" t="s">
        <v>66</v>
      </c>
      <c r="H23" s="86" t="s">
        <v>66</v>
      </c>
      <c r="I23" s="7" t="s">
        <v>38</v>
      </c>
      <c r="J23" s="86" t="s">
        <v>24</v>
      </c>
      <c r="K23" s="86" t="s">
        <v>24</v>
      </c>
      <c r="L23" s="7" t="s">
        <v>26</v>
      </c>
      <c r="M23" s="86" t="s">
        <v>66</v>
      </c>
      <c r="N23" s="86" t="s">
        <v>66</v>
      </c>
      <c r="O23" s="7" t="s">
        <v>26</v>
      </c>
      <c r="P23" s="86" t="s">
        <v>66</v>
      </c>
      <c r="Q23" s="86" t="s">
        <v>66</v>
      </c>
      <c r="R23" s="69" t="s">
        <v>264</v>
      </c>
    </row>
    <row r="24" spans="1:18" x14ac:dyDescent="0.15">
      <c r="A24" s="37">
        <v>11</v>
      </c>
      <c r="B24" s="23" t="s">
        <v>217</v>
      </c>
      <c r="C24" s="38" t="s">
        <v>112</v>
      </c>
      <c r="D24" s="39" t="s">
        <v>92</v>
      </c>
      <c r="E24" s="39"/>
      <c r="F24" s="39"/>
      <c r="G24" s="87" t="s">
        <v>66</v>
      </c>
      <c r="H24" s="87" t="s">
        <v>66</v>
      </c>
      <c r="I24" s="39" t="s">
        <v>26</v>
      </c>
      <c r="J24" s="87" t="s">
        <v>24</v>
      </c>
      <c r="K24" s="87" t="s">
        <v>24</v>
      </c>
      <c r="L24" s="39" t="s">
        <v>38</v>
      </c>
      <c r="M24" s="87" t="s">
        <v>24</v>
      </c>
      <c r="N24" s="87" t="s">
        <v>24</v>
      </c>
      <c r="O24" s="39" t="s">
        <v>24</v>
      </c>
      <c r="P24" s="87" t="s">
        <v>24</v>
      </c>
      <c r="Q24" s="87" t="s">
        <v>24</v>
      </c>
      <c r="R24" s="79" t="s">
        <v>264</v>
      </c>
    </row>
    <row r="25" spans="1:18" x14ac:dyDescent="0.15">
      <c r="A25" s="33">
        <v>12</v>
      </c>
      <c r="B25" s="12" t="s">
        <v>218</v>
      </c>
      <c r="C25" s="19" t="s">
        <v>174</v>
      </c>
      <c r="D25" s="7" t="s">
        <v>26</v>
      </c>
      <c r="E25" s="7"/>
      <c r="F25" s="7"/>
      <c r="G25" s="86" t="s">
        <v>30</v>
      </c>
      <c r="H25" s="86" t="s">
        <v>30</v>
      </c>
      <c r="I25" s="7" t="s">
        <v>30</v>
      </c>
      <c r="J25" s="86" t="s">
        <v>30</v>
      </c>
      <c r="K25" s="86" t="s">
        <v>30</v>
      </c>
      <c r="L25" s="7" t="s">
        <v>30</v>
      </c>
      <c r="M25" s="86" t="s">
        <v>30</v>
      </c>
      <c r="N25" s="86" t="s">
        <v>30</v>
      </c>
      <c r="O25" s="7" t="s">
        <v>30</v>
      </c>
      <c r="P25" s="86" t="s">
        <v>30</v>
      </c>
      <c r="Q25" s="86" t="s">
        <v>30</v>
      </c>
      <c r="R25" s="69" t="s">
        <v>30</v>
      </c>
    </row>
    <row r="26" spans="1:18" x14ac:dyDescent="0.15">
      <c r="A26" s="37">
        <v>13</v>
      </c>
      <c r="B26" s="23" t="s">
        <v>219</v>
      </c>
      <c r="C26" s="38" t="s">
        <v>114</v>
      </c>
      <c r="D26" s="39" t="s">
        <v>255</v>
      </c>
      <c r="E26" s="39"/>
      <c r="F26" s="39"/>
      <c r="G26" s="87" t="s">
        <v>24</v>
      </c>
      <c r="H26" s="87" t="s">
        <v>24</v>
      </c>
      <c r="I26" s="39" t="s">
        <v>24</v>
      </c>
      <c r="J26" s="87" t="s">
        <v>24</v>
      </c>
      <c r="K26" s="87" t="s">
        <v>24</v>
      </c>
      <c r="L26" s="39" t="s">
        <v>38</v>
      </c>
      <c r="M26" s="87" t="s">
        <v>25</v>
      </c>
      <c r="N26" s="87" t="s">
        <v>25</v>
      </c>
      <c r="O26" s="39" t="s">
        <v>24</v>
      </c>
      <c r="P26" s="87" t="s">
        <v>66</v>
      </c>
      <c r="Q26" s="87" t="s">
        <v>66</v>
      </c>
      <c r="R26" s="79" t="s">
        <v>264</v>
      </c>
    </row>
    <row r="27" spans="1:18" x14ac:dyDescent="0.15">
      <c r="A27" s="33">
        <v>14</v>
      </c>
      <c r="B27" s="12" t="s">
        <v>220</v>
      </c>
      <c r="C27" s="19" t="s">
        <v>115</v>
      </c>
      <c r="D27" s="7" t="s">
        <v>26</v>
      </c>
      <c r="E27" s="7"/>
      <c r="F27" s="7"/>
      <c r="G27" s="86" t="s">
        <v>24</v>
      </c>
      <c r="H27" s="86" t="s">
        <v>24</v>
      </c>
      <c r="I27" s="7" t="s">
        <v>24</v>
      </c>
      <c r="J27" s="86" t="s">
        <v>24</v>
      </c>
      <c r="K27" s="86" t="s">
        <v>24</v>
      </c>
      <c r="L27" s="7" t="s">
        <v>24</v>
      </c>
      <c r="M27" s="86" t="s">
        <v>258</v>
      </c>
      <c r="N27" s="86" t="s">
        <v>258</v>
      </c>
      <c r="O27" s="7" t="s">
        <v>264</v>
      </c>
      <c r="P27" s="86" t="s">
        <v>24</v>
      </c>
      <c r="Q27" s="86" t="s">
        <v>24</v>
      </c>
      <c r="R27" s="69" t="s">
        <v>24</v>
      </c>
    </row>
    <row r="28" spans="1:18" x14ac:dyDescent="0.15">
      <c r="A28" s="37">
        <v>15</v>
      </c>
      <c r="B28" s="23" t="s">
        <v>221</v>
      </c>
      <c r="C28" s="38" t="s">
        <v>116</v>
      </c>
      <c r="D28" s="39" t="s">
        <v>255</v>
      </c>
      <c r="E28" s="39"/>
      <c r="F28" s="39"/>
      <c r="G28" s="87" t="s">
        <v>66</v>
      </c>
      <c r="H28" s="87" t="s">
        <v>66</v>
      </c>
      <c r="I28" s="39" t="s">
        <v>26</v>
      </c>
      <c r="J28" s="87" t="s">
        <v>66</v>
      </c>
      <c r="K28" s="87" t="s">
        <v>66</v>
      </c>
      <c r="L28" s="39" t="s">
        <v>38</v>
      </c>
      <c r="M28" s="87" t="s">
        <v>38</v>
      </c>
      <c r="N28" s="87" t="s">
        <v>38</v>
      </c>
      <c r="O28" s="39" t="s">
        <v>264</v>
      </c>
      <c r="P28" s="87" t="s">
        <v>38</v>
      </c>
      <c r="Q28" s="87" t="s">
        <v>38</v>
      </c>
      <c r="R28" s="79" t="s">
        <v>264</v>
      </c>
    </row>
    <row r="29" spans="1:18" x14ac:dyDescent="0.15">
      <c r="A29" s="33">
        <v>16</v>
      </c>
      <c r="B29" s="12" t="s">
        <v>222</v>
      </c>
      <c r="C29" s="19" t="s">
        <v>159</v>
      </c>
      <c r="D29" s="7" t="s">
        <v>255</v>
      </c>
      <c r="E29" s="60"/>
      <c r="F29" s="60"/>
      <c r="G29" s="86" t="s">
        <v>24</v>
      </c>
      <c r="H29" s="86" t="s">
        <v>24</v>
      </c>
      <c r="I29" s="7" t="s">
        <v>24</v>
      </c>
      <c r="J29" s="86" t="s">
        <v>24</v>
      </c>
      <c r="K29" s="86" t="s">
        <v>24</v>
      </c>
      <c r="L29" s="7" t="s">
        <v>38</v>
      </c>
      <c r="M29" s="86" t="s">
        <v>24</v>
      </c>
      <c r="N29" s="86" t="s">
        <v>24</v>
      </c>
      <c r="O29" s="7" t="s">
        <v>24</v>
      </c>
      <c r="P29" s="86" t="s">
        <v>66</v>
      </c>
      <c r="Q29" s="86" t="s">
        <v>66</v>
      </c>
      <c r="R29" s="69" t="s">
        <v>264</v>
      </c>
    </row>
    <row r="30" spans="1:18" x14ac:dyDescent="0.15">
      <c r="A30" s="37">
        <v>17</v>
      </c>
      <c r="B30" s="23" t="s">
        <v>223</v>
      </c>
      <c r="C30" s="38" t="s">
        <v>160</v>
      </c>
      <c r="D30" s="39" t="s">
        <v>26</v>
      </c>
      <c r="E30" s="39"/>
      <c r="F30" s="39"/>
      <c r="G30" s="87" t="s">
        <v>24</v>
      </c>
      <c r="H30" s="87" t="s">
        <v>24</v>
      </c>
      <c r="I30" s="39" t="s">
        <v>38</v>
      </c>
      <c r="J30" s="87" t="s">
        <v>66</v>
      </c>
      <c r="K30" s="87" t="s">
        <v>66</v>
      </c>
      <c r="L30" s="39" t="s">
        <v>24</v>
      </c>
      <c r="M30" s="87" t="s">
        <v>66</v>
      </c>
      <c r="N30" s="87" t="s">
        <v>66</v>
      </c>
      <c r="O30" s="39" t="s">
        <v>24</v>
      </c>
      <c r="P30" s="87" t="s">
        <v>66</v>
      </c>
      <c r="Q30" s="87" t="s">
        <v>66</v>
      </c>
      <c r="R30" s="79" t="s">
        <v>264</v>
      </c>
    </row>
    <row r="31" spans="1:18" x14ac:dyDescent="0.15">
      <c r="A31" s="33">
        <v>18</v>
      </c>
      <c r="B31" s="12" t="s">
        <v>224</v>
      </c>
      <c r="C31" s="19" t="s">
        <v>161</v>
      </c>
      <c r="D31" s="39" t="s">
        <v>26</v>
      </c>
      <c r="E31" s="7"/>
      <c r="F31" s="7"/>
      <c r="G31" s="86" t="s">
        <v>24</v>
      </c>
      <c r="H31" s="86" t="s">
        <v>24</v>
      </c>
      <c r="I31" s="7" t="s">
        <v>24</v>
      </c>
      <c r="J31" s="86" t="s">
        <v>24</v>
      </c>
      <c r="K31" s="86" t="s">
        <v>24</v>
      </c>
      <c r="L31" s="7" t="s">
        <v>258</v>
      </c>
      <c r="M31" s="86" t="s">
        <v>259</v>
      </c>
      <c r="N31" s="86" t="s">
        <v>259</v>
      </c>
      <c r="O31" s="7" t="s">
        <v>24</v>
      </c>
      <c r="P31" s="86" t="s">
        <v>259</v>
      </c>
      <c r="Q31" s="86" t="s">
        <v>259</v>
      </c>
      <c r="R31" s="69" t="s">
        <v>24</v>
      </c>
    </row>
    <row r="32" spans="1:18" x14ac:dyDescent="0.15">
      <c r="A32" s="37">
        <v>19</v>
      </c>
      <c r="B32" s="23" t="s">
        <v>225</v>
      </c>
      <c r="C32" s="19" t="s">
        <v>120</v>
      </c>
      <c r="D32" s="39" t="s">
        <v>266</v>
      </c>
      <c r="E32" s="39"/>
      <c r="F32" s="39"/>
      <c r="G32" s="87" t="s">
        <v>24</v>
      </c>
      <c r="H32" s="87" t="s">
        <v>24</v>
      </c>
      <c r="I32" s="39" t="s">
        <v>38</v>
      </c>
      <c r="J32" s="87" t="s">
        <v>24</v>
      </c>
      <c r="K32" s="87" t="s">
        <v>24</v>
      </c>
      <c r="L32" s="39" t="s">
        <v>38</v>
      </c>
      <c r="M32" s="87" t="s">
        <v>24</v>
      </c>
      <c r="N32" s="87" t="s">
        <v>24</v>
      </c>
      <c r="O32" s="39" t="s">
        <v>264</v>
      </c>
      <c r="P32" s="87" t="s">
        <v>24</v>
      </c>
      <c r="Q32" s="87" t="s">
        <v>24</v>
      </c>
      <c r="R32" s="79" t="s">
        <v>24</v>
      </c>
    </row>
    <row r="33" spans="1:18" x14ac:dyDescent="0.15">
      <c r="A33" s="33">
        <v>20</v>
      </c>
      <c r="B33" s="12" t="s">
        <v>226</v>
      </c>
      <c r="C33" s="38" t="s">
        <v>121</v>
      </c>
      <c r="D33" s="7" t="s">
        <v>26</v>
      </c>
      <c r="E33" s="7"/>
      <c r="F33" s="7"/>
      <c r="G33" s="86" t="s">
        <v>66</v>
      </c>
      <c r="H33" s="86" t="s">
        <v>66</v>
      </c>
      <c r="I33" s="7" t="s">
        <v>24</v>
      </c>
      <c r="J33" s="86" t="s">
        <v>24</v>
      </c>
      <c r="K33" s="86" t="s">
        <v>24</v>
      </c>
      <c r="L33" s="7" t="s">
        <v>24</v>
      </c>
      <c r="M33" s="86" t="s">
        <v>24</v>
      </c>
      <c r="N33" s="86" t="s">
        <v>24</v>
      </c>
      <c r="O33" s="7" t="s">
        <v>24</v>
      </c>
      <c r="P33" s="86" t="s">
        <v>38</v>
      </c>
      <c r="Q33" s="86" t="s">
        <v>38</v>
      </c>
      <c r="R33" s="69" t="s">
        <v>24</v>
      </c>
    </row>
    <row r="34" spans="1:18" x14ac:dyDescent="0.15">
      <c r="A34" s="37">
        <v>21</v>
      </c>
      <c r="B34" s="23" t="s">
        <v>227</v>
      </c>
      <c r="C34" s="19" t="s">
        <v>122</v>
      </c>
      <c r="D34" s="39" t="s">
        <v>256</v>
      </c>
      <c r="E34" s="39"/>
      <c r="F34" s="39"/>
      <c r="G34" s="87" t="s">
        <v>66</v>
      </c>
      <c r="H34" s="87" t="s">
        <v>66</v>
      </c>
      <c r="I34" s="39" t="s">
        <v>38</v>
      </c>
      <c r="J34" s="87" t="s">
        <v>26</v>
      </c>
      <c r="K34" s="87" t="s">
        <v>26</v>
      </c>
      <c r="L34" s="39" t="s">
        <v>24</v>
      </c>
      <c r="M34" s="87" t="s">
        <v>258</v>
      </c>
      <c r="N34" s="87" t="s">
        <v>258</v>
      </c>
      <c r="O34" s="39" t="s">
        <v>264</v>
      </c>
      <c r="P34" s="87" t="s">
        <v>38</v>
      </c>
      <c r="Q34" s="87" t="s">
        <v>38</v>
      </c>
      <c r="R34" s="79" t="s">
        <v>264</v>
      </c>
    </row>
    <row r="35" spans="1:18" x14ac:dyDescent="0.15">
      <c r="A35" s="33">
        <v>22</v>
      </c>
      <c r="B35" s="12" t="s">
        <v>228</v>
      </c>
      <c r="C35" s="38" t="s">
        <v>123</v>
      </c>
      <c r="D35" s="7" t="s">
        <v>26</v>
      </c>
      <c r="E35" s="60"/>
      <c r="F35" s="60"/>
      <c r="G35" s="86" t="s">
        <v>24</v>
      </c>
      <c r="H35" s="86" t="s">
        <v>24</v>
      </c>
      <c r="I35" s="7" t="s">
        <v>38</v>
      </c>
      <c r="J35" s="86" t="s">
        <v>66</v>
      </c>
      <c r="K35" s="86" t="s">
        <v>66</v>
      </c>
      <c r="L35" s="7" t="s">
        <v>26</v>
      </c>
      <c r="M35" s="86" t="s">
        <v>66</v>
      </c>
      <c r="N35" s="86" t="s">
        <v>66</v>
      </c>
      <c r="O35" s="7" t="s">
        <v>24</v>
      </c>
      <c r="P35" s="86" t="s">
        <v>66</v>
      </c>
      <c r="Q35" s="86" t="s">
        <v>66</v>
      </c>
      <c r="R35" s="69" t="s">
        <v>24</v>
      </c>
    </row>
    <row r="36" spans="1:18" x14ac:dyDescent="0.15">
      <c r="A36" s="37">
        <v>23</v>
      </c>
      <c r="B36" s="23" t="s">
        <v>229</v>
      </c>
      <c r="C36" s="19" t="s">
        <v>125</v>
      </c>
      <c r="D36" s="39" t="s">
        <v>26</v>
      </c>
      <c r="E36" s="39"/>
      <c r="F36" s="39"/>
      <c r="G36" s="87" t="s">
        <v>24</v>
      </c>
      <c r="H36" s="87" t="s">
        <v>24</v>
      </c>
      <c r="I36" s="39" t="s">
        <v>24</v>
      </c>
      <c r="J36" s="87" t="s">
        <v>66</v>
      </c>
      <c r="K36" s="87" t="s">
        <v>66</v>
      </c>
      <c r="L36" s="39" t="s">
        <v>38</v>
      </c>
      <c r="M36" s="87" t="s">
        <v>24</v>
      </c>
      <c r="N36" s="87" t="s">
        <v>24</v>
      </c>
      <c r="O36" s="39" t="s">
        <v>24</v>
      </c>
      <c r="P36" s="87" t="s">
        <v>24</v>
      </c>
      <c r="Q36" s="87" t="s">
        <v>24</v>
      </c>
      <c r="R36" s="79" t="s">
        <v>24</v>
      </c>
    </row>
    <row r="37" spans="1:18" x14ac:dyDescent="0.15">
      <c r="A37" s="33">
        <v>24</v>
      </c>
      <c r="B37" s="12" t="s">
        <v>230</v>
      </c>
      <c r="C37" s="38" t="s">
        <v>124</v>
      </c>
      <c r="D37" s="7" t="s">
        <v>255</v>
      </c>
      <c r="E37" s="7"/>
      <c r="F37" s="7"/>
      <c r="G37" s="86" t="s">
        <v>24</v>
      </c>
      <c r="H37" s="86" t="s">
        <v>24</v>
      </c>
      <c r="I37" s="7" t="s">
        <v>38</v>
      </c>
      <c r="J37" s="86" t="s">
        <v>25</v>
      </c>
      <c r="K37" s="86" t="s">
        <v>25</v>
      </c>
      <c r="L37" s="7" t="s">
        <v>24</v>
      </c>
      <c r="M37" s="86" t="s">
        <v>66</v>
      </c>
      <c r="N37" s="86" t="s">
        <v>66</v>
      </c>
      <c r="O37" s="7" t="s">
        <v>264</v>
      </c>
      <c r="P37" s="86" t="s">
        <v>38</v>
      </c>
      <c r="Q37" s="86" t="s">
        <v>38</v>
      </c>
      <c r="R37" s="69" t="s">
        <v>264</v>
      </c>
    </row>
    <row r="38" spans="1:18" x14ac:dyDescent="0.15">
      <c r="A38" s="37">
        <v>25</v>
      </c>
      <c r="B38" s="23" t="s">
        <v>231</v>
      </c>
      <c r="C38" s="19" t="s">
        <v>126</v>
      </c>
      <c r="D38" s="39" t="s">
        <v>26</v>
      </c>
      <c r="E38" s="39"/>
      <c r="F38" s="39"/>
      <c r="G38" s="87" t="s">
        <v>24</v>
      </c>
      <c r="H38" s="87" t="s">
        <v>24</v>
      </c>
      <c r="I38" s="39" t="s">
        <v>24</v>
      </c>
      <c r="J38" s="87" t="s">
        <v>24</v>
      </c>
      <c r="K38" s="87" t="s">
        <v>24</v>
      </c>
      <c r="L38" s="39" t="s">
        <v>24</v>
      </c>
      <c r="M38" s="87" t="s">
        <v>260</v>
      </c>
      <c r="N38" s="87" t="s">
        <v>260</v>
      </c>
      <c r="O38" s="39" t="s">
        <v>24</v>
      </c>
      <c r="P38" s="87" t="s">
        <v>66</v>
      </c>
      <c r="Q38" s="87" t="s">
        <v>66</v>
      </c>
      <c r="R38" s="79" t="s">
        <v>24</v>
      </c>
    </row>
    <row r="39" spans="1:18" ht="15" thickBot="1" x14ac:dyDescent="0.2">
      <c r="A39" s="33">
        <v>26</v>
      </c>
      <c r="B39" s="12" t="s">
        <v>232</v>
      </c>
      <c r="C39" s="47" t="s">
        <v>127</v>
      </c>
      <c r="D39" s="7" t="s">
        <v>26</v>
      </c>
      <c r="E39" s="7"/>
      <c r="F39" s="7"/>
      <c r="G39" s="86" t="s">
        <v>24</v>
      </c>
      <c r="H39" s="86" t="s">
        <v>24</v>
      </c>
      <c r="I39" s="7" t="s">
        <v>24</v>
      </c>
      <c r="J39" s="86" t="s">
        <v>24</v>
      </c>
      <c r="K39" s="86" t="s">
        <v>24</v>
      </c>
      <c r="L39" s="7" t="s">
        <v>24</v>
      </c>
      <c r="M39" s="86" t="s">
        <v>24</v>
      </c>
      <c r="N39" s="86" t="s">
        <v>24</v>
      </c>
      <c r="O39" s="7" t="s">
        <v>24</v>
      </c>
      <c r="P39" s="86" t="s">
        <v>24</v>
      </c>
      <c r="Q39" s="86" t="s">
        <v>24</v>
      </c>
      <c r="R39" s="69" t="s">
        <v>264</v>
      </c>
    </row>
    <row r="40" spans="1:18" ht="15.75" thickTop="1" thickBot="1" x14ac:dyDescent="0.2">
      <c r="A40" s="45">
        <v>27</v>
      </c>
      <c r="B40" s="23" t="s">
        <v>233</v>
      </c>
      <c r="C40" s="30" t="s">
        <v>128</v>
      </c>
      <c r="D40" s="39" t="s">
        <v>26</v>
      </c>
      <c r="E40" s="48"/>
      <c r="F40" s="48"/>
      <c r="G40" s="87" t="s">
        <v>66</v>
      </c>
      <c r="H40" s="87" t="s">
        <v>66</v>
      </c>
      <c r="I40" s="39" t="s">
        <v>24</v>
      </c>
      <c r="J40" s="87" t="s">
        <v>26</v>
      </c>
      <c r="K40" s="87" t="s">
        <v>26</v>
      </c>
      <c r="L40" s="39" t="s">
        <v>24</v>
      </c>
      <c r="M40" s="87" t="s">
        <v>30</v>
      </c>
      <c r="N40" s="87" t="s">
        <v>30</v>
      </c>
      <c r="O40" s="39" t="s">
        <v>30</v>
      </c>
      <c r="P40" s="87" t="s">
        <v>30</v>
      </c>
      <c r="Q40" s="87" t="s">
        <v>30</v>
      </c>
      <c r="R40" s="79" t="s">
        <v>30</v>
      </c>
    </row>
    <row r="41" spans="1:18" ht="15" thickTop="1" x14ac:dyDescent="0.15">
      <c r="A41" s="35">
        <v>28</v>
      </c>
      <c r="B41" s="74" t="s">
        <v>234</v>
      </c>
      <c r="C41" s="38" t="s">
        <v>146</v>
      </c>
      <c r="D41" s="71" t="s">
        <v>26</v>
      </c>
      <c r="E41" s="31"/>
      <c r="F41" s="31"/>
      <c r="G41" s="104" t="s">
        <v>66</v>
      </c>
      <c r="H41" s="104" t="s">
        <v>66</v>
      </c>
      <c r="I41" s="71" t="s">
        <v>38</v>
      </c>
      <c r="J41" s="104" t="s">
        <v>26</v>
      </c>
      <c r="K41" s="104" t="s">
        <v>26</v>
      </c>
      <c r="L41" s="71" t="s">
        <v>38</v>
      </c>
      <c r="M41" s="104" t="s">
        <v>23</v>
      </c>
      <c r="N41" s="104" t="s">
        <v>23</v>
      </c>
      <c r="O41" s="71" t="s">
        <v>85</v>
      </c>
      <c r="P41" s="104" t="s">
        <v>83</v>
      </c>
      <c r="Q41" s="104" t="s">
        <v>23</v>
      </c>
      <c r="R41" s="80" t="s">
        <v>92</v>
      </c>
    </row>
    <row r="42" spans="1:18" ht="15" thickBot="1" x14ac:dyDescent="0.2">
      <c r="A42" s="37">
        <v>29</v>
      </c>
      <c r="B42" s="75" t="s">
        <v>235</v>
      </c>
      <c r="C42" s="19" t="s">
        <v>247</v>
      </c>
      <c r="D42" s="72" t="s">
        <v>255</v>
      </c>
      <c r="E42" s="39"/>
      <c r="F42" s="39"/>
      <c r="G42" s="105" t="s">
        <v>66</v>
      </c>
      <c r="H42" s="105" t="s">
        <v>66</v>
      </c>
      <c r="I42" s="72" t="s">
        <v>24</v>
      </c>
      <c r="J42" s="105" t="s">
        <v>66</v>
      </c>
      <c r="K42" s="105" t="s">
        <v>66</v>
      </c>
      <c r="L42" s="72" t="s">
        <v>26</v>
      </c>
      <c r="M42" s="105" t="s">
        <v>38</v>
      </c>
      <c r="N42" s="105" t="s">
        <v>38</v>
      </c>
      <c r="O42" s="72" t="s">
        <v>26</v>
      </c>
      <c r="P42" s="105" t="s">
        <v>66</v>
      </c>
      <c r="Q42" s="105" t="s">
        <v>66</v>
      </c>
      <c r="R42" s="81" t="s">
        <v>24</v>
      </c>
    </row>
    <row r="43" spans="1:18" ht="15" thickTop="1" x14ac:dyDescent="0.15">
      <c r="A43" s="33">
        <v>30</v>
      </c>
      <c r="B43" s="29" t="s">
        <v>236</v>
      </c>
      <c r="C43" s="38" t="s">
        <v>129</v>
      </c>
      <c r="D43" s="31" t="s">
        <v>26</v>
      </c>
      <c r="E43" s="7"/>
      <c r="F43" s="7"/>
      <c r="G43" s="93" t="s">
        <v>25</v>
      </c>
      <c r="H43" s="93" t="s">
        <v>25</v>
      </c>
      <c r="I43" s="31" t="s">
        <v>24</v>
      </c>
      <c r="J43" s="93" t="s">
        <v>24</v>
      </c>
      <c r="K43" s="93" t="s">
        <v>24</v>
      </c>
      <c r="L43" s="31" t="s">
        <v>24</v>
      </c>
      <c r="M43" s="93" t="s">
        <v>24</v>
      </c>
      <c r="N43" s="93" t="s">
        <v>24</v>
      </c>
      <c r="O43" s="31" t="s">
        <v>92</v>
      </c>
      <c r="P43" s="93" t="s">
        <v>24</v>
      </c>
      <c r="Q43" s="93" t="s">
        <v>24</v>
      </c>
      <c r="R43" s="82" t="s">
        <v>92</v>
      </c>
    </row>
    <row r="44" spans="1:18" x14ac:dyDescent="0.15">
      <c r="A44" s="37">
        <v>31</v>
      </c>
      <c r="B44" s="23" t="s">
        <v>248</v>
      </c>
      <c r="C44" s="19" t="s">
        <v>145</v>
      </c>
      <c r="D44" s="39" t="s">
        <v>26</v>
      </c>
      <c r="E44" s="39"/>
      <c r="F44" s="39"/>
      <c r="G44" s="87" t="s">
        <v>24</v>
      </c>
      <c r="H44" s="87" t="s">
        <v>24</v>
      </c>
      <c r="I44" s="39" t="s">
        <v>24</v>
      </c>
      <c r="J44" s="87" t="s">
        <v>25</v>
      </c>
      <c r="K44" s="87" t="s">
        <v>25</v>
      </c>
      <c r="L44" s="39" t="s">
        <v>38</v>
      </c>
      <c r="M44" s="87" t="s">
        <v>66</v>
      </c>
      <c r="N44" s="87" t="s">
        <v>66</v>
      </c>
      <c r="O44" s="39" t="s">
        <v>24</v>
      </c>
      <c r="P44" s="87" t="s">
        <v>24</v>
      </c>
      <c r="Q44" s="87" t="s">
        <v>24</v>
      </c>
      <c r="R44" s="79" t="s">
        <v>24</v>
      </c>
    </row>
    <row r="45" spans="1:18" x14ac:dyDescent="0.15">
      <c r="A45" s="33">
        <v>32</v>
      </c>
      <c r="B45" s="12" t="s">
        <v>249</v>
      </c>
      <c r="C45" s="38" t="s">
        <v>147</v>
      </c>
      <c r="D45" s="7" t="s">
        <v>26</v>
      </c>
      <c r="E45" s="7"/>
      <c r="F45" s="7"/>
      <c r="G45" s="86" t="s">
        <v>26</v>
      </c>
      <c r="H45" s="86" t="s">
        <v>26</v>
      </c>
      <c r="I45" s="7" t="s">
        <v>24</v>
      </c>
      <c r="J45" s="86" t="s">
        <v>26</v>
      </c>
      <c r="K45" s="86" t="s">
        <v>26</v>
      </c>
      <c r="L45" s="7" t="s">
        <v>24</v>
      </c>
      <c r="M45" s="86" t="s">
        <v>66</v>
      </c>
      <c r="N45" s="86" t="s">
        <v>66</v>
      </c>
      <c r="O45" s="7" t="s">
        <v>24</v>
      </c>
      <c r="P45" s="86" t="s">
        <v>66</v>
      </c>
      <c r="Q45" s="86" t="s">
        <v>66</v>
      </c>
      <c r="R45" s="69" t="s">
        <v>24</v>
      </c>
    </row>
    <row r="46" spans="1:18" x14ac:dyDescent="0.15">
      <c r="A46" s="37">
        <v>33</v>
      </c>
      <c r="B46" s="23" t="s">
        <v>237</v>
      </c>
      <c r="C46" s="19" t="s">
        <v>132</v>
      </c>
      <c r="D46" s="39" t="s">
        <v>26</v>
      </c>
      <c r="E46" s="39"/>
      <c r="F46" s="39"/>
      <c r="G46" s="87" t="s">
        <v>24</v>
      </c>
      <c r="H46" s="87" t="s">
        <v>24</v>
      </c>
      <c r="I46" s="39" t="s">
        <v>24</v>
      </c>
      <c r="J46" s="87" t="s">
        <v>24</v>
      </c>
      <c r="K46" s="87" t="s">
        <v>24</v>
      </c>
      <c r="L46" s="39" t="s">
        <v>24</v>
      </c>
      <c r="M46" s="87" t="s">
        <v>66</v>
      </c>
      <c r="N46" s="87" t="s">
        <v>66</v>
      </c>
      <c r="O46" s="39" t="s">
        <v>26</v>
      </c>
      <c r="P46" s="87" t="s">
        <v>66</v>
      </c>
      <c r="Q46" s="87" t="s">
        <v>66</v>
      </c>
      <c r="R46" s="79" t="s">
        <v>264</v>
      </c>
    </row>
    <row r="47" spans="1:18" x14ac:dyDescent="0.15">
      <c r="A47" s="33">
        <v>34</v>
      </c>
      <c r="B47" s="12" t="s">
        <v>238</v>
      </c>
      <c r="C47" s="38" t="s">
        <v>148</v>
      </c>
      <c r="D47" s="7" t="s">
        <v>26</v>
      </c>
      <c r="E47" s="7"/>
      <c r="F47" s="7"/>
      <c r="G47" s="86" t="s">
        <v>66</v>
      </c>
      <c r="H47" s="86" t="s">
        <v>66</v>
      </c>
      <c r="I47" s="7" t="s">
        <v>38</v>
      </c>
      <c r="J47" s="86" t="s">
        <v>26</v>
      </c>
      <c r="K47" s="86" t="s">
        <v>26</v>
      </c>
      <c r="L47" s="7" t="s">
        <v>24</v>
      </c>
      <c r="M47" s="86" t="s">
        <v>24</v>
      </c>
      <c r="N47" s="86" t="s">
        <v>24</v>
      </c>
      <c r="O47" s="7" t="s">
        <v>26</v>
      </c>
      <c r="P47" s="86" t="s">
        <v>24</v>
      </c>
      <c r="Q47" s="86" t="s">
        <v>24</v>
      </c>
      <c r="R47" s="69" t="s">
        <v>264</v>
      </c>
    </row>
    <row r="48" spans="1:18" x14ac:dyDescent="0.15">
      <c r="A48" s="37">
        <v>35</v>
      </c>
      <c r="B48" s="23" t="s">
        <v>239</v>
      </c>
      <c r="C48" s="19" t="s">
        <v>133</v>
      </c>
      <c r="D48" s="39" t="s">
        <v>26</v>
      </c>
      <c r="E48" s="39"/>
      <c r="F48" s="39"/>
      <c r="G48" s="87" t="s">
        <v>26</v>
      </c>
      <c r="H48" s="87" t="s">
        <v>26</v>
      </c>
      <c r="I48" s="39" t="s">
        <v>24</v>
      </c>
      <c r="J48" s="87" t="s">
        <v>66</v>
      </c>
      <c r="K48" s="87" t="s">
        <v>66</v>
      </c>
      <c r="L48" s="39" t="s">
        <v>38</v>
      </c>
      <c r="M48" s="87" t="s">
        <v>24</v>
      </c>
      <c r="N48" s="87" t="s">
        <v>24</v>
      </c>
      <c r="O48" s="39" t="s">
        <v>264</v>
      </c>
      <c r="P48" s="87" t="s">
        <v>24</v>
      </c>
      <c r="Q48" s="87" t="s">
        <v>24</v>
      </c>
      <c r="R48" s="79" t="s">
        <v>24</v>
      </c>
    </row>
    <row r="49" spans="1:18" x14ac:dyDescent="0.15">
      <c r="A49" s="33">
        <v>36</v>
      </c>
      <c r="B49" s="12" t="s">
        <v>240</v>
      </c>
      <c r="C49" s="38" t="s">
        <v>134</v>
      </c>
      <c r="D49" s="7" t="s">
        <v>26</v>
      </c>
      <c r="E49" s="7"/>
      <c r="F49" s="7"/>
      <c r="G49" s="86" t="s">
        <v>24</v>
      </c>
      <c r="H49" s="86" t="s">
        <v>24</v>
      </c>
      <c r="I49" s="7" t="s">
        <v>24</v>
      </c>
      <c r="J49" s="86" t="s">
        <v>24</v>
      </c>
      <c r="K49" s="86" t="s">
        <v>24</v>
      </c>
      <c r="L49" s="7" t="s">
        <v>24</v>
      </c>
      <c r="M49" s="86" t="s">
        <v>261</v>
      </c>
      <c r="N49" s="86" t="s">
        <v>261</v>
      </c>
      <c r="O49" s="7" t="s">
        <v>24</v>
      </c>
      <c r="P49" s="86" t="s">
        <v>24</v>
      </c>
      <c r="Q49" s="86" t="s">
        <v>24</v>
      </c>
      <c r="R49" s="69" t="s">
        <v>24</v>
      </c>
    </row>
    <row r="50" spans="1:18" x14ac:dyDescent="0.15">
      <c r="A50" s="37">
        <v>37</v>
      </c>
      <c r="B50" s="23" t="s">
        <v>241</v>
      </c>
      <c r="C50" s="19" t="s">
        <v>149</v>
      </c>
      <c r="D50" s="39" t="s">
        <v>26</v>
      </c>
      <c r="E50" s="39"/>
      <c r="F50" s="39"/>
      <c r="G50" s="87" t="s">
        <v>24</v>
      </c>
      <c r="H50" s="87" t="s">
        <v>24</v>
      </c>
      <c r="I50" s="39" t="s">
        <v>24</v>
      </c>
      <c r="J50" s="87" t="s">
        <v>24</v>
      </c>
      <c r="K50" s="87" t="s">
        <v>24</v>
      </c>
      <c r="L50" s="39" t="s">
        <v>38</v>
      </c>
      <c r="M50" s="87" t="s">
        <v>38</v>
      </c>
      <c r="N50" s="87" t="s">
        <v>38</v>
      </c>
      <c r="O50" s="39" t="s">
        <v>264</v>
      </c>
      <c r="P50" s="87" t="s">
        <v>24</v>
      </c>
      <c r="Q50" s="87" t="s">
        <v>24</v>
      </c>
      <c r="R50" s="79" t="s">
        <v>24</v>
      </c>
    </row>
    <row r="51" spans="1:18" x14ac:dyDescent="0.15">
      <c r="A51" s="33">
        <v>38</v>
      </c>
      <c r="B51" s="12" t="s">
        <v>242</v>
      </c>
      <c r="C51" s="38" t="s">
        <v>250</v>
      </c>
      <c r="D51" s="7" t="s">
        <v>26</v>
      </c>
      <c r="E51" s="7"/>
      <c r="F51" s="7"/>
      <c r="G51" s="86" t="s">
        <v>26</v>
      </c>
      <c r="H51" s="86" t="s">
        <v>26</v>
      </c>
      <c r="I51" s="7" t="s">
        <v>24</v>
      </c>
      <c r="J51" s="86" t="s">
        <v>26</v>
      </c>
      <c r="K51" s="86" t="s">
        <v>26</v>
      </c>
      <c r="L51" s="7" t="s">
        <v>38</v>
      </c>
      <c r="M51" s="86" t="s">
        <v>24</v>
      </c>
      <c r="N51" s="86" t="s">
        <v>24</v>
      </c>
      <c r="O51" s="7" t="s">
        <v>264</v>
      </c>
      <c r="P51" s="86" t="s">
        <v>24</v>
      </c>
      <c r="Q51" s="86" t="s">
        <v>24</v>
      </c>
      <c r="R51" s="69" t="s">
        <v>264</v>
      </c>
    </row>
    <row r="52" spans="1:18" x14ac:dyDescent="0.15">
      <c r="A52" s="37">
        <v>39</v>
      </c>
      <c r="B52" s="23" t="s">
        <v>243</v>
      </c>
      <c r="C52" s="19" t="s">
        <v>151</v>
      </c>
      <c r="D52" s="39" t="s">
        <v>26</v>
      </c>
      <c r="E52" s="39"/>
      <c r="F52" s="39"/>
      <c r="G52" s="87" t="s">
        <v>26</v>
      </c>
      <c r="H52" s="87" t="s">
        <v>26</v>
      </c>
      <c r="I52" s="39" t="s">
        <v>24</v>
      </c>
      <c r="J52" s="87" t="s">
        <v>24</v>
      </c>
      <c r="K52" s="87" t="s">
        <v>24</v>
      </c>
      <c r="L52" s="39" t="s">
        <v>38</v>
      </c>
      <c r="M52" s="87" t="s">
        <v>24</v>
      </c>
      <c r="N52" s="87" t="s">
        <v>24</v>
      </c>
      <c r="O52" s="39" t="s">
        <v>24</v>
      </c>
      <c r="P52" s="87" t="s">
        <v>24</v>
      </c>
      <c r="Q52" s="87" t="s">
        <v>24</v>
      </c>
      <c r="R52" s="79" t="s">
        <v>24</v>
      </c>
    </row>
    <row r="53" spans="1:18" x14ac:dyDescent="0.15">
      <c r="A53" s="33">
        <v>40</v>
      </c>
      <c r="B53" s="73" t="s">
        <v>244</v>
      </c>
      <c r="C53" s="38" t="s">
        <v>152</v>
      </c>
      <c r="D53" s="60" t="s">
        <v>26</v>
      </c>
      <c r="E53" s="7"/>
      <c r="F53" s="7"/>
      <c r="G53" s="106" t="s">
        <v>24</v>
      </c>
      <c r="H53" s="106" t="s">
        <v>24</v>
      </c>
      <c r="I53" s="60" t="s">
        <v>24</v>
      </c>
      <c r="J53" s="106" t="s">
        <v>24</v>
      </c>
      <c r="K53" s="106" t="s">
        <v>24</v>
      </c>
      <c r="L53" s="60" t="s">
        <v>24</v>
      </c>
      <c r="M53" s="106" t="s">
        <v>26</v>
      </c>
      <c r="N53" s="106" t="s">
        <v>26</v>
      </c>
      <c r="O53" s="60" t="s">
        <v>264</v>
      </c>
      <c r="P53" s="106" t="s">
        <v>38</v>
      </c>
      <c r="Q53" s="106" t="s">
        <v>38</v>
      </c>
      <c r="R53" s="83" t="s">
        <v>264</v>
      </c>
    </row>
    <row r="54" spans="1:18" x14ac:dyDescent="0.15">
      <c r="A54" s="37">
        <v>41</v>
      </c>
      <c r="B54" s="23" t="s">
        <v>245</v>
      </c>
      <c r="C54" s="19" t="s">
        <v>153</v>
      </c>
      <c r="D54" s="39" t="s">
        <v>26</v>
      </c>
      <c r="E54" s="39"/>
      <c r="F54" s="39"/>
      <c r="G54" s="87" t="s">
        <v>26</v>
      </c>
      <c r="H54" s="87" t="s">
        <v>26</v>
      </c>
      <c r="I54" s="39" t="s">
        <v>38</v>
      </c>
      <c r="J54" s="87" t="s">
        <v>26</v>
      </c>
      <c r="K54" s="87" t="s">
        <v>26</v>
      </c>
      <c r="L54" s="39" t="s">
        <v>24</v>
      </c>
      <c r="M54" s="87" t="s">
        <v>38</v>
      </c>
      <c r="N54" s="87" t="s">
        <v>38</v>
      </c>
      <c r="O54" s="39" t="s">
        <v>26</v>
      </c>
      <c r="P54" s="87" t="s">
        <v>38</v>
      </c>
      <c r="Q54" s="87" t="s">
        <v>38</v>
      </c>
      <c r="R54" s="79" t="s">
        <v>26</v>
      </c>
    </row>
    <row r="55" spans="1:18" x14ac:dyDescent="0.15">
      <c r="A55" s="33">
        <v>42</v>
      </c>
      <c r="B55" s="12" t="s">
        <v>246</v>
      </c>
      <c r="C55" s="38" t="s">
        <v>173</v>
      </c>
      <c r="D55" s="7" t="s">
        <v>26</v>
      </c>
      <c r="E55" s="7"/>
      <c r="F55" s="7"/>
      <c r="G55" s="86" t="s">
        <v>66</v>
      </c>
      <c r="H55" s="86" t="s">
        <v>66</v>
      </c>
      <c r="I55" s="7" t="s">
        <v>24</v>
      </c>
      <c r="J55" s="86" t="s">
        <v>25</v>
      </c>
      <c r="K55" s="86" t="s">
        <v>25</v>
      </c>
      <c r="L55" s="7" t="s">
        <v>38</v>
      </c>
      <c r="M55" s="86" t="s">
        <v>30</v>
      </c>
      <c r="N55" s="86" t="s">
        <v>30</v>
      </c>
      <c r="O55" s="7" t="s">
        <v>30</v>
      </c>
      <c r="P55" s="86" t="s">
        <v>66</v>
      </c>
      <c r="Q55" s="86" t="s">
        <v>66</v>
      </c>
      <c r="R55" s="69" t="s">
        <v>30</v>
      </c>
    </row>
    <row r="56" spans="1:18" x14ac:dyDescent="0.15">
      <c r="A56" s="37">
        <v>43</v>
      </c>
      <c r="B56" s="23" t="s">
        <v>197</v>
      </c>
      <c r="C56" s="19" t="s">
        <v>171</v>
      </c>
      <c r="D56" s="39" t="s">
        <v>26</v>
      </c>
      <c r="E56" s="39"/>
      <c r="F56" s="39"/>
      <c r="G56" s="87" t="s">
        <v>38</v>
      </c>
      <c r="H56" s="87" t="s">
        <v>38</v>
      </c>
      <c r="I56" s="39" t="s">
        <v>24</v>
      </c>
      <c r="J56" s="87" t="s">
        <v>24</v>
      </c>
      <c r="K56" s="87" t="s">
        <v>24</v>
      </c>
      <c r="L56" s="39" t="s">
        <v>24</v>
      </c>
      <c r="M56" s="87" t="s">
        <v>38</v>
      </c>
      <c r="N56" s="87" t="s">
        <v>38</v>
      </c>
      <c r="O56" s="39" t="s">
        <v>26</v>
      </c>
      <c r="P56" s="87" t="s">
        <v>24</v>
      </c>
      <c r="Q56" s="87" t="s">
        <v>24</v>
      </c>
      <c r="R56" s="79" t="s">
        <v>24</v>
      </c>
    </row>
    <row r="57" spans="1:18" x14ac:dyDescent="0.15">
      <c r="A57" s="33">
        <v>44</v>
      </c>
      <c r="B57" s="12" t="s">
        <v>198</v>
      </c>
      <c r="C57" s="38" t="s">
        <v>169</v>
      </c>
      <c r="D57" s="7" t="s">
        <v>26</v>
      </c>
      <c r="E57" s="7"/>
      <c r="F57" s="7"/>
      <c r="G57" s="86" t="s">
        <v>26</v>
      </c>
      <c r="H57" s="86" t="s">
        <v>26</v>
      </c>
      <c r="I57" s="7" t="s">
        <v>24</v>
      </c>
      <c r="J57" s="86" t="s">
        <v>26</v>
      </c>
      <c r="K57" s="86" t="s">
        <v>26</v>
      </c>
      <c r="L57" s="7" t="s">
        <v>26</v>
      </c>
      <c r="M57" s="86" t="s">
        <v>24</v>
      </c>
      <c r="N57" s="86" t="s">
        <v>24</v>
      </c>
      <c r="O57" s="7" t="s">
        <v>265</v>
      </c>
      <c r="P57" s="86" t="s">
        <v>24</v>
      </c>
      <c r="Q57" s="86" t="s">
        <v>24</v>
      </c>
      <c r="R57" s="69" t="s">
        <v>264</v>
      </c>
    </row>
    <row r="58" spans="1:18" x14ac:dyDescent="0.15">
      <c r="A58" s="37">
        <v>45</v>
      </c>
      <c r="B58" s="23" t="s">
        <v>199</v>
      </c>
      <c r="C58" s="19" t="s">
        <v>251</v>
      </c>
      <c r="D58" s="39" t="s">
        <v>255</v>
      </c>
      <c r="E58" s="39"/>
      <c r="F58" s="39"/>
      <c r="G58" s="87" t="s">
        <v>24</v>
      </c>
      <c r="H58" s="87" t="s">
        <v>24</v>
      </c>
      <c r="I58" s="39" t="s">
        <v>26</v>
      </c>
      <c r="J58" s="87" t="s">
        <v>26</v>
      </c>
      <c r="K58" s="87" t="s">
        <v>26</v>
      </c>
      <c r="L58" s="39" t="s">
        <v>26</v>
      </c>
      <c r="M58" s="87" t="s">
        <v>24</v>
      </c>
      <c r="N58" s="87" t="s">
        <v>24</v>
      </c>
      <c r="O58" s="39" t="s">
        <v>24</v>
      </c>
      <c r="P58" s="87" t="s">
        <v>25</v>
      </c>
      <c r="Q58" s="87" t="s">
        <v>25</v>
      </c>
      <c r="R58" s="79" t="s">
        <v>26</v>
      </c>
    </row>
    <row r="59" spans="1:18" x14ac:dyDescent="0.15">
      <c r="A59" s="33">
        <v>46</v>
      </c>
      <c r="B59" s="73" t="s">
        <v>200</v>
      </c>
      <c r="C59" s="50" t="s">
        <v>191</v>
      </c>
      <c r="D59" s="7" t="s">
        <v>26</v>
      </c>
      <c r="E59" s="7"/>
      <c r="F59" s="7"/>
      <c r="G59" s="86" t="s">
        <v>25</v>
      </c>
      <c r="H59" s="86" t="s">
        <v>25</v>
      </c>
      <c r="I59" s="7" t="s">
        <v>26</v>
      </c>
      <c r="J59" s="86" t="s">
        <v>66</v>
      </c>
      <c r="K59" s="86" t="s">
        <v>66</v>
      </c>
      <c r="L59" s="7" t="s">
        <v>24</v>
      </c>
      <c r="M59" s="86" t="s">
        <v>38</v>
      </c>
      <c r="N59" s="86" t="s">
        <v>38</v>
      </c>
      <c r="O59" s="7" t="s">
        <v>26</v>
      </c>
      <c r="P59" s="86" t="s">
        <v>24</v>
      </c>
      <c r="Q59" s="86" t="s">
        <v>24</v>
      </c>
      <c r="R59" s="69" t="s">
        <v>26</v>
      </c>
    </row>
    <row r="60" spans="1:18" x14ac:dyDescent="0.15">
      <c r="A60" s="37">
        <v>47</v>
      </c>
      <c r="B60" s="23" t="s">
        <v>201</v>
      </c>
      <c r="C60" s="50" t="s">
        <v>252</v>
      </c>
      <c r="D60" s="39" t="s">
        <v>26</v>
      </c>
      <c r="E60" s="39"/>
      <c r="F60" s="39"/>
      <c r="G60" s="87" t="s">
        <v>30</v>
      </c>
      <c r="H60" s="87" t="s">
        <v>30</v>
      </c>
      <c r="I60" s="39" t="s">
        <v>38</v>
      </c>
      <c r="J60" s="87" t="s">
        <v>30</v>
      </c>
      <c r="K60" s="87" t="s">
        <v>30</v>
      </c>
      <c r="L60" s="39" t="s">
        <v>26</v>
      </c>
      <c r="M60" s="87" t="s">
        <v>30</v>
      </c>
      <c r="N60" s="87" t="s">
        <v>30</v>
      </c>
      <c r="O60" s="39" t="s">
        <v>26</v>
      </c>
      <c r="P60" s="87" t="s">
        <v>25</v>
      </c>
      <c r="Q60" s="87" t="s">
        <v>25</v>
      </c>
      <c r="R60" s="79" t="s">
        <v>30</v>
      </c>
    </row>
    <row r="61" spans="1:18" x14ac:dyDescent="0.15">
      <c r="A61" s="33">
        <v>48</v>
      </c>
      <c r="B61" s="73" t="s">
        <v>202</v>
      </c>
      <c r="C61" s="30" t="s">
        <v>193</v>
      </c>
      <c r="D61" s="7" t="s">
        <v>26</v>
      </c>
      <c r="E61" s="32"/>
      <c r="F61" s="32"/>
      <c r="G61" s="86" t="s">
        <v>66</v>
      </c>
      <c r="H61" s="86" t="s">
        <v>66</v>
      </c>
      <c r="I61" s="7" t="s">
        <v>38</v>
      </c>
      <c r="J61" s="86" t="s">
        <v>24</v>
      </c>
      <c r="K61" s="86" t="s">
        <v>24</v>
      </c>
      <c r="L61" s="7" t="s">
        <v>24</v>
      </c>
      <c r="M61" s="86" t="s">
        <v>24</v>
      </c>
      <c r="N61" s="86" t="s">
        <v>24</v>
      </c>
      <c r="O61" s="7" t="s">
        <v>26</v>
      </c>
      <c r="P61" s="86" t="s">
        <v>26</v>
      </c>
      <c r="Q61" s="86" t="s">
        <v>26</v>
      </c>
      <c r="R61" s="69" t="s">
        <v>264</v>
      </c>
    </row>
    <row r="62" spans="1:18" x14ac:dyDescent="0.15">
      <c r="A62" s="37">
        <v>49</v>
      </c>
      <c r="B62" s="23" t="s">
        <v>203</v>
      </c>
      <c r="C62" s="50" t="s">
        <v>192</v>
      </c>
      <c r="D62" s="39" t="s">
        <v>255</v>
      </c>
      <c r="E62" s="52"/>
      <c r="F62" s="52"/>
      <c r="G62" s="87" t="s">
        <v>25</v>
      </c>
      <c r="H62" s="87" t="s">
        <v>25</v>
      </c>
      <c r="I62" s="39" t="s">
        <v>26</v>
      </c>
      <c r="J62" s="87" t="s">
        <v>26</v>
      </c>
      <c r="K62" s="87" t="s">
        <v>26</v>
      </c>
      <c r="L62" s="39" t="s">
        <v>26</v>
      </c>
      <c r="M62" s="87" t="s">
        <v>262</v>
      </c>
      <c r="N62" s="87" t="s">
        <v>262</v>
      </c>
      <c r="O62" s="39" t="s">
        <v>24</v>
      </c>
      <c r="P62" s="87" t="s">
        <v>26</v>
      </c>
      <c r="Q62" s="87" t="s">
        <v>26</v>
      </c>
      <c r="R62" s="79" t="s">
        <v>26</v>
      </c>
    </row>
    <row r="63" spans="1:18" x14ac:dyDescent="0.15">
      <c r="A63" s="33">
        <v>50</v>
      </c>
      <c r="B63" s="12" t="s">
        <v>204</v>
      </c>
      <c r="C63" s="30" t="s">
        <v>195</v>
      </c>
      <c r="D63" s="7" t="s">
        <v>26</v>
      </c>
      <c r="E63" s="32"/>
      <c r="F63" s="32"/>
      <c r="G63" s="86" t="s">
        <v>38</v>
      </c>
      <c r="H63" s="86" t="s">
        <v>38</v>
      </c>
      <c r="I63" s="7" t="s">
        <v>24</v>
      </c>
      <c r="J63" s="86" t="s">
        <v>24</v>
      </c>
      <c r="K63" s="86" t="s">
        <v>24</v>
      </c>
      <c r="L63" s="7" t="s">
        <v>26</v>
      </c>
      <c r="M63" s="86" t="s">
        <v>25</v>
      </c>
      <c r="N63" s="86" t="s">
        <v>25</v>
      </c>
      <c r="O63" s="7" t="s">
        <v>264</v>
      </c>
      <c r="P63" s="86" t="s">
        <v>24</v>
      </c>
      <c r="Q63" s="86" t="s">
        <v>24</v>
      </c>
      <c r="R63" s="69" t="s">
        <v>24</v>
      </c>
    </row>
    <row r="64" spans="1:18" x14ac:dyDescent="0.15">
      <c r="A64" s="37">
        <v>51</v>
      </c>
      <c r="B64" s="23" t="s">
        <v>205</v>
      </c>
      <c r="C64" s="50" t="s">
        <v>253</v>
      </c>
      <c r="D64" s="39" t="s">
        <v>255</v>
      </c>
      <c r="E64" s="52"/>
      <c r="F64" s="52"/>
      <c r="G64" s="87" t="s">
        <v>26</v>
      </c>
      <c r="H64" s="87" t="s">
        <v>26</v>
      </c>
      <c r="I64" s="39" t="s">
        <v>24</v>
      </c>
      <c r="J64" s="87" t="s">
        <v>257</v>
      </c>
      <c r="K64" s="87" t="s">
        <v>257</v>
      </c>
      <c r="L64" s="39" t="s">
        <v>26</v>
      </c>
      <c r="M64" s="87" t="s">
        <v>24</v>
      </c>
      <c r="N64" s="87" t="s">
        <v>24</v>
      </c>
      <c r="O64" s="39" t="s">
        <v>24</v>
      </c>
      <c r="P64" s="87" t="s">
        <v>26</v>
      </c>
      <c r="Q64" s="87" t="s">
        <v>26</v>
      </c>
      <c r="R64" s="79" t="s">
        <v>264</v>
      </c>
    </row>
    <row r="65" spans="1:18" ht="15" thickBot="1" x14ac:dyDescent="0.2">
      <c r="A65" s="33">
        <v>52</v>
      </c>
      <c r="B65" s="12" t="s">
        <v>206</v>
      </c>
      <c r="C65" s="30" t="s">
        <v>254</v>
      </c>
      <c r="D65" s="7" t="s">
        <v>26</v>
      </c>
      <c r="E65" s="32"/>
      <c r="F65" s="32"/>
      <c r="G65" s="86" t="s">
        <v>30</v>
      </c>
      <c r="H65" s="86" t="s">
        <v>30</v>
      </c>
      <c r="I65" s="7" t="s">
        <v>30</v>
      </c>
      <c r="J65" s="86" t="s">
        <v>30</v>
      </c>
      <c r="K65" s="86" t="s">
        <v>30</v>
      </c>
      <c r="L65" s="7" t="s">
        <v>30</v>
      </c>
      <c r="M65" s="86" t="s">
        <v>30</v>
      </c>
      <c r="N65" s="86" t="s">
        <v>30</v>
      </c>
      <c r="O65" s="7" t="s">
        <v>30</v>
      </c>
      <c r="P65" s="86" t="s">
        <v>30</v>
      </c>
      <c r="Q65" s="86" t="s">
        <v>30</v>
      </c>
      <c r="R65" s="69" t="s">
        <v>30</v>
      </c>
    </row>
    <row r="66" spans="1:18" ht="15.75" thickTop="1" thickBot="1" x14ac:dyDescent="0.2">
      <c r="A66" s="45">
        <v>53</v>
      </c>
      <c r="B66" s="23"/>
      <c r="C66" s="38"/>
      <c r="D66" s="40"/>
      <c r="E66" s="40"/>
      <c r="F66" s="40"/>
      <c r="G66" s="40"/>
      <c r="H66" s="40"/>
      <c r="I66" s="40"/>
      <c r="J66" s="40"/>
      <c r="K66" s="40"/>
      <c r="L66" s="15"/>
      <c r="M66" s="15"/>
      <c r="N66" s="15"/>
      <c r="O66" s="15"/>
      <c r="P66" s="15"/>
      <c r="Q66" s="15"/>
      <c r="R66" s="16"/>
    </row>
    <row r="67" spans="1:18" ht="15.75" thickTop="1" thickBot="1" x14ac:dyDescent="0.2">
      <c r="A67" s="35"/>
      <c r="B67" s="14" t="s">
        <v>80</v>
      </c>
      <c r="C67" s="20"/>
      <c r="D67" s="27"/>
      <c r="E67" s="27"/>
      <c r="F67" s="27"/>
      <c r="G67" s="27"/>
      <c r="H67" s="27"/>
      <c r="I67" s="27"/>
      <c r="J67" s="27"/>
      <c r="K67" s="27"/>
      <c r="L67" s="9"/>
      <c r="M67" s="9"/>
      <c r="N67" s="9"/>
      <c r="O67" s="9"/>
      <c r="P67" s="9"/>
      <c r="Q67" s="9"/>
      <c r="R67" s="10"/>
    </row>
    <row r="68" spans="1:18" ht="15.75" thickTop="1" thickBot="1" x14ac:dyDescent="0.2">
      <c r="A68" s="34"/>
      <c r="B68" s="13"/>
      <c r="C68" s="21"/>
      <c r="D68" s="28"/>
      <c r="E68" s="28"/>
      <c r="F68" s="28"/>
      <c r="G68" s="28"/>
      <c r="H68" s="28"/>
      <c r="I68" s="28"/>
      <c r="J68" s="28"/>
      <c r="K68" s="28"/>
    </row>
    <row r="69" spans="1:18" ht="15.75" thickTop="1" thickBot="1" x14ac:dyDescent="0.2"/>
    <row r="70" spans="1:18" ht="15.75" thickTop="1" thickBot="1" x14ac:dyDescent="0.2">
      <c r="L70" s="76"/>
      <c r="M70" s="76"/>
      <c r="N70" s="76"/>
      <c r="O70" s="76"/>
      <c r="P70" s="76"/>
      <c r="Q70" s="76"/>
      <c r="R70" s="84"/>
    </row>
    <row r="71" spans="1:18" ht="15.75" thickTop="1" thickBot="1" x14ac:dyDescent="0.2">
      <c r="L71" s="76"/>
      <c r="M71" s="107"/>
      <c r="N71" s="107"/>
      <c r="O71" s="76"/>
      <c r="P71" s="107"/>
      <c r="Q71" s="107"/>
      <c r="R71" s="84"/>
    </row>
    <row r="72" spans="1:18" ht="15.75" thickTop="1" thickBot="1" x14ac:dyDescent="0.2">
      <c r="L72" s="77"/>
      <c r="M72" s="77"/>
      <c r="N72" s="77"/>
      <c r="O72" s="77"/>
      <c r="P72" s="77"/>
      <c r="Q72" s="77"/>
      <c r="R72" s="85"/>
    </row>
    <row r="73" spans="1:18" ht="15" thickTop="1" x14ac:dyDescent="0.15"/>
    <row r="74" spans="1:18" ht="15" thickBot="1" x14ac:dyDescent="0.2"/>
    <row r="75" spans="1:18" ht="15.75" thickTop="1" thickBot="1" x14ac:dyDescent="0.2">
      <c r="L75" s="76"/>
      <c r="M75" s="76"/>
      <c r="N75" s="76"/>
      <c r="O75" s="76"/>
      <c r="P75" s="76"/>
      <c r="Q75" s="76"/>
      <c r="R75" s="84"/>
    </row>
    <row r="76" spans="1:18" ht="15.75" thickTop="1" thickBot="1" x14ac:dyDescent="0.2">
      <c r="L76" s="76"/>
      <c r="M76" s="107"/>
      <c r="N76" s="107"/>
      <c r="O76" s="76"/>
      <c r="P76" s="107"/>
      <c r="Q76" s="107"/>
      <c r="R76" s="84"/>
    </row>
    <row r="77" spans="1:18" ht="15.75" thickTop="1" thickBot="1" x14ac:dyDescent="0.2">
      <c r="L77" s="77"/>
      <c r="M77" s="77"/>
      <c r="N77" s="77"/>
      <c r="O77" s="77"/>
      <c r="P77" s="77"/>
      <c r="Q77" s="77"/>
      <c r="R77" s="85"/>
    </row>
    <row r="78" spans="1:18" ht="15" thickTop="1" x14ac:dyDescent="0.15"/>
  </sheetData>
  <mergeCells count="214">
    <mergeCell ref="P71:Q71"/>
    <mergeCell ref="P76:Q76"/>
    <mergeCell ref="P61:Q61"/>
    <mergeCell ref="P62:Q62"/>
    <mergeCell ref="P63:Q63"/>
    <mergeCell ref="P64:Q64"/>
    <mergeCell ref="P65:Q65"/>
    <mergeCell ref="P56:Q56"/>
    <mergeCell ref="P57:Q57"/>
    <mergeCell ref="P58:Q58"/>
    <mergeCell ref="P59:Q59"/>
    <mergeCell ref="P60:Q60"/>
    <mergeCell ref="P51:Q51"/>
    <mergeCell ref="P52:Q52"/>
    <mergeCell ref="P53:Q53"/>
    <mergeCell ref="P54:Q54"/>
    <mergeCell ref="P55:Q55"/>
    <mergeCell ref="P46:Q46"/>
    <mergeCell ref="P47:Q47"/>
    <mergeCell ref="P48:Q48"/>
    <mergeCell ref="P49:Q49"/>
    <mergeCell ref="P50:Q50"/>
    <mergeCell ref="P41:Q41"/>
    <mergeCell ref="P42:Q42"/>
    <mergeCell ref="P43:Q43"/>
    <mergeCell ref="P44:Q44"/>
    <mergeCell ref="P45:Q45"/>
    <mergeCell ref="P36:Q36"/>
    <mergeCell ref="P37:Q37"/>
    <mergeCell ref="P38:Q38"/>
    <mergeCell ref="P39:Q39"/>
    <mergeCell ref="P40:Q40"/>
    <mergeCell ref="P31:Q31"/>
    <mergeCell ref="P32:Q32"/>
    <mergeCell ref="P33:Q33"/>
    <mergeCell ref="P34:Q34"/>
    <mergeCell ref="P35:Q35"/>
    <mergeCell ref="P26:Q26"/>
    <mergeCell ref="P27:Q27"/>
    <mergeCell ref="P28:Q28"/>
    <mergeCell ref="P29:Q29"/>
    <mergeCell ref="P30:Q30"/>
    <mergeCell ref="M64:N64"/>
    <mergeCell ref="M65:N65"/>
    <mergeCell ref="M71:N71"/>
    <mergeCell ref="M76:N76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M59:N59"/>
    <mergeCell ref="M60:N60"/>
    <mergeCell ref="M61:N61"/>
    <mergeCell ref="M62:N62"/>
    <mergeCell ref="M63:N63"/>
    <mergeCell ref="M54:N54"/>
    <mergeCell ref="M55:N55"/>
    <mergeCell ref="M56:N56"/>
    <mergeCell ref="M57:N57"/>
    <mergeCell ref="M58:N58"/>
    <mergeCell ref="M49:N49"/>
    <mergeCell ref="M50:N50"/>
    <mergeCell ref="M51:N51"/>
    <mergeCell ref="M52:N52"/>
    <mergeCell ref="M53:N53"/>
    <mergeCell ref="M44:N44"/>
    <mergeCell ref="M45:N45"/>
    <mergeCell ref="M46:N46"/>
    <mergeCell ref="M47:N47"/>
    <mergeCell ref="M48:N48"/>
    <mergeCell ref="M39:N39"/>
    <mergeCell ref="M40:N40"/>
    <mergeCell ref="M41:N41"/>
    <mergeCell ref="M42:N42"/>
    <mergeCell ref="M43:N43"/>
    <mergeCell ref="M34:N34"/>
    <mergeCell ref="M35:N35"/>
    <mergeCell ref="M36:N36"/>
    <mergeCell ref="M37:N37"/>
    <mergeCell ref="M38:N38"/>
    <mergeCell ref="M29:N29"/>
    <mergeCell ref="M30:N30"/>
    <mergeCell ref="M31:N31"/>
    <mergeCell ref="M32:N32"/>
    <mergeCell ref="M33:N33"/>
    <mergeCell ref="M24:N24"/>
    <mergeCell ref="M25:N25"/>
    <mergeCell ref="M26:N26"/>
    <mergeCell ref="M27:N27"/>
    <mergeCell ref="M28:N28"/>
    <mergeCell ref="M19:N19"/>
    <mergeCell ref="M20:N20"/>
    <mergeCell ref="M21:N21"/>
    <mergeCell ref="M22:N22"/>
    <mergeCell ref="M23:N23"/>
    <mergeCell ref="M14:N14"/>
    <mergeCell ref="M15:N15"/>
    <mergeCell ref="M16:N16"/>
    <mergeCell ref="M17:N17"/>
    <mergeCell ref="M18:N18"/>
    <mergeCell ref="J61:K61"/>
    <mergeCell ref="J62:K62"/>
    <mergeCell ref="J63:K63"/>
    <mergeCell ref="J64:K64"/>
    <mergeCell ref="J65:K65"/>
    <mergeCell ref="G61:H61"/>
    <mergeCell ref="G62:H62"/>
    <mergeCell ref="G63:H63"/>
    <mergeCell ref="G64:H64"/>
    <mergeCell ref="G65:H65"/>
    <mergeCell ref="G49:H49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56:H56"/>
    <mergeCell ref="G15:H15"/>
    <mergeCell ref="G16:H16"/>
    <mergeCell ref="G17:H17"/>
    <mergeCell ref="G18:H18"/>
    <mergeCell ref="G19:H19"/>
    <mergeCell ref="G20:H20"/>
    <mergeCell ref="G38:H38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J49:K49"/>
    <mergeCell ref="J50:K50"/>
    <mergeCell ref="J47:K47"/>
    <mergeCell ref="J48:K48"/>
    <mergeCell ref="J45:K45"/>
    <mergeCell ref="J46:K46"/>
    <mergeCell ref="J43:K43"/>
    <mergeCell ref="G21:H21"/>
    <mergeCell ref="G22:H22"/>
    <mergeCell ref="G23:H23"/>
    <mergeCell ref="G24:H24"/>
    <mergeCell ref="G25:H25"/>
    <mergeCell ref="G26:H26"/>
    <mergeCell ref="G50:H50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J59:K59"/>
    <mergeCell ref="J60:K60"/>
    <mergeCell ref="J57:K57"/>
    <mergeCell ref="J58:K58"/>
    <mergeCell ref="J55:K55"/>
    <mergeCell ref="J56:K56"/>
    <mergeCell ref="J53:K53"/>
    <mergeCell ref="J54:K54"/>
    <mergeCell ref="J51:K51"/>
    <mergeCell ref="J52:K52"/>
    <mergeCell ref="J44:K44"/>
    <mergeCell ref="J41:K41"/>
    <mergeCell ref="J42:K42"/>
    <mergeCell ref="J39:K39"/>
    <mergeCell ref="J40:K40"/>
    <mergeCell ref="J37:K37"/>
    <mergeCell ref="J38:K38"/>
    <mergeCell ref="J35:K35"/>
    <mergeCell ref="J36:K36"/>
    <mergeCell ref="J18:K18"/>
    <mergeCell ref="J15:K15"/>
    <mergeCell ref="J16:K16"/>
    <mergeCell ref="A6:A13"/>
    <mergeCell ref="C6:C13"/>
    <mergeCell ref="J14:K14"/>
    <mergeCell ref="J33:K33"/>
    <mergeCell ref="J34:K34"/>
    <mergeCell ref="J31:K31"/>
    <mergeCell ref="J32:K32"/>
    <mergeCell ref="J29:K29"/>
    <mergeCell ref="J30:K30"/>
    <mergeCell ref="J27:K27"/>
    <mergeCell ref="J28:K28"/>
    <mergeCell ref="J25:K25"/>
    <mergeCell ref="J26:K26"/>
    <mergeCell ref="J23:K23"/>
    <mergeCell ref="J24:K24"/>
    <mergeCell ref="J21:K21"/>
    <mergeCell ref="J22:K22"/>
    <mergeCell ref="J19:K19"/>
    <mergeCell ref="J20:K20"/>
    <mergeCell ref="J17:K17"/>
    <mergeCell ref="G14:H14"/>
  </mergeCells>
  <phoneticPr fontId="1"/>
  <conditionalFormatting sqref="A6:C6">
    <cfRule type="expression" dxfId="26" priority="19" stopIfTrue="1">
      <formula>B$5="1"</formula>
    </cfRule>
    <cfRule type="expression" dxfId="25" priority="20" stopIfTrue="1">
      <formula>B$7="日"</formula>
    </cfRule>
    <cfRule type="expression" dxfId="24" priority="21" stopIfTrue="1">
      <formula>B$7="土"</formula>
    </cfRule>
  </conditionalFormatting>
  <conditionalFormatting sqref="B7">
    <cfRule type="expression" dxfId="23" priority="16" stopIfTrue="1">
      <formula>B$5="1"</formula>
    </cfRule>
    <cfRule type="expression" dxfId="22" priority="17" stopIfTrue="1">
      <formula>B$7="日"</formula>
    </cfRule>
    <cfRule type="expression" dxfId="21" priority="18" stopIfTrue="1">
      <formula>B$7="土"</formula>
    </cfRule>
  </conditionalFormatting>
  <conditionalFormatting sqref="D6:R7">
    <cfRule type="expression" dxfId="20" priority="1" stopIfTrue="1">
      <formula>D$5="1"</formula>
    </cfRule>
    <cfRule type="expression" dxfId="19" priority="2" stopIfTrue="1">
      <formula>D$7="日"</formula>
    </cfRule>
    <cfRule type="expression" dxfId="18" priority="3" stopIfTrue="1">
      <formula>D$7="土"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9"/>
  <sheetViews>
    <sheetView topLeftCell="A24" zoomScale="52" zoomScaleNormal="52" workbookViewId="0">
      <selection activeCell="V30" sqref="V30"/>
    </sheetView>
  </sheetViews>
  <sheetFormatPr defaultColWidth="14.25" defaultRowHeight="14.25" x14ac:dyDescent="0.15"/>
  <cols>
    <col min="1" max="1" width="4.5" style="4" customWidth="1"/>
    <col min="2" max="3" width="16.75" style="3" customWidth="1"/>
    <col min="4" max="26" width="16.75" style="4" customWidth="1"/>
    <col min="27" max="16384" width="14.25" style="4"/>
  </cols>
  <sheetData>
    <row r="1" spans="1:26" ht="4.5" customHeight="1" x14ac:dyDescent="0.15"/>
    <row r="2" spans="1:26" s="3" customFormat="1" ht="18.75" x14ac:dyDescent="0.2">
      <c r="B2" s="1" t="s">
        <v>0</v>
      </c>
      <c r="C2" s="1"/>
      <c r="D2" s="2"/>
      <c r="E2" s="2"/>
      <c r="F2" s="1" t="s">
        <v>1</v>
      </c>
    </row>
    <row r="3" spans="1:26" ht="8.25" customHeight="1" x14ac:dyDescent="0.15"/>
    <row r="4" spans="1:26" ht="22.9" customHeight="1" thickBot="1" x14ac:dyDescent="0.2">
      <c r="B4" s="3" t="s">
        <v>2</v>
      </c>
    </row>
    <row r="5" spans="1:26" s="6" customFormat="1" ht="6" hidden="1" customHeight="1" x14ac:dyDescent="0.15"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H5" s="4"/>
      <c r="I5" s="4"/>
      <c r="J5" s="4" t="s">
        <v>4</v>
      </c>
      <c r="K5" s="4" t="s">
        <v>4</v>
      </c>
      <c r="L5" s="4"/>
      <c r="M5" s="4" t="s">
        <v>5</v>
      </c>
      <c r="N5" s="4" t="s">
        <v>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4</v>
      </c>
    </row>
    <row r="6" spans="1:26" ht="25.15" customHeight="1" thickTop="1" x14ac:dyDescent="0.15">
      <c r="A6" s="94"/>
      <c r="B6" s="11" t="s">
        <v>6</v>
      </c>
      <c r="C6" s="97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100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  <c r="P6" s="100" t="s">
        <v>167</v>
      </c>
      <c r="Q6" s="8">
        <v>1</v>
      </c>
      <c r="R6" s="8">
        <v>2</v>
      </c>
      <c r="S6" s="8">
        <v>3</v>
      </c>
      <c r="T6" s="8">
        <v>4</v>
      </c>
      <c r="U6" s="8">
        <v>4</v>
      </c>
      <c r="V6" s="8">
        <v>5</v>
      </c>
      <c r="W6" s="8">
        <v>6</v>
      </c>
      <c r="X6" s="8">
        <v>6</v>
      </c>
      <c r="Y6" s="68">
        <v>7</v>
      </c>
      <c r="Z6" s="108" t="s">
        <v>167</v>
      </c>
    </row>
    <row r="7" spans="1:26" ht="25.15" customHeight="1" x14ac:dyDescent="0.15">
      <c r="A7" s="95"/>
      <c r="B7" s="12" t="s">
        <v>7</v>
      </c>
      <c r="C7" s="98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101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  <c r="P7" s="101"/>
      <c r="Q7" s="7" t="s">
        <v>176</v>
      </c>
      <c r="R7" s="7" t="s">
        <v>186</v>
      </c>
      <c r="S7" s="7" t="s">
        <v>187</v>
      </c>
      <c r="T7" s="7" t="s">
        <v>177</v>
      </c>
      <c r="U7" s="7" t="s">
        <v>177</v>
      </c>
      <c r="V7" s="7" t="s">
        <v>178</v>
      </c>
      <c r="W7" s="7" t="s">
        <v>8</v>
      </c>
      <c r="X7" s="7" t="s">
        <v>8</v>
      </c>
      <c r="Y7" s="69"/>
      <c r="Z7" s="109"/>
    </row>
    <row r="8" spans="1:26" ht="25.15" customHeight="1" x14ac:dyDescent="0.15">
      <c r="A8" s="95"/>
      <c r="B8" s="12" t="s">
        <v>10</v>
      </c>
      <c r="C8" s="98"/>
      <c r="D8" s="7">
        <v>68</v>
      </c>
      <c r="E8" s="7">
        <v>93</v>
      </c>
      <c r="F8" s="7">
        <v>59</v>
      </c>
      <c r="G8" s="7">
        <v>60</v>
      </c>
      <c r="H8" s="7"/>
      <c r="I8" s="101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  <c r="P8" s="101"/>
      <c r="Q8" s="7">
        <v>12</v>
      </c>
      <c r="R8" s="7"/>
      <c r="S8" s="7"/>
      <c r="T8" s="7">
        <v>80</v>
      </c>
      <c r="U8" s="7">
        <v>56</v>
      </c>
      <c r="V8" s="7">
        <v>50</v>
      </c>
      <c r="W8" s="7">
        <v>60</v>
      </c>
      <c r="X8" s="7">
        <v>11</v>
      </c>
      <c r="Y8" s="69"/>
      <c r="Z8" s="109"/>
    </row>
    <row r="9" spans="1:26" ht="25.15" customHeight="1" x14ac:dyDescent="0.15">
      <c r="A9" s="95"/>
      <c r="B9" s="12" t="s">
        <v>11</v>
      </c>
      <c r="C9" s="98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101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  <c r="P9" s="101"/>
      <c r="Q9" s="7">
        <v>6</v>
      </c>
      <c r="R9" s="7"/>
      <c r="S9" s="7"/>
      <c r="T9" s="7">
        <v>18</v>
      </c>
      <c r="U9" s="7">
        <v>14</v>
      </c>
      <c r="V9" s="7">
        <v>13</v>
      </c>
      <c r="W9" s="7">
        <v>15</v>
      </c>
      <c r="X9" s="7">
        <v>6</v>
      </c>
      <c r="Y9" s="69"/>
      <c r="Z9" s="109"/>
    </row>
    <row r="10" spans="1:26" ht="25.15" customHeight="1" x14ac:dyDescent="0.15">
      <c r="A10" s="95"/>
      <c r="B10" s="12" t="s">
        <v>12</v>
      </c>
      <c r="C10" s="98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101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  <c r="P10" s="101"/>
      <c r="Q10" s="7" t="s">
        <v>179</v>
      </c>
      <c r="R10" s="7"/>
      <c r="S10" s="7"/>
      <c r="T10" s="7" t="s">
        <v>13</v>
      </c>
      <c r="U10" s="7" t="s">
        <v>14</v>
      </c>
      <c r="V10" s="7" t="s">
        <v>14</v>
      </c>
      <c r="W10" s="7" t="s">
        <v>13</v>
      </c>
      <c r="X10" s="7" t="s">
        <v>14</v>
      </c>
      <c r="Y10" s="69"/>
      <c r="Z10" s="109"/>
    </row>
    <row r="11" spans="1:26" ht="25.15" customHeight="1" x14ac:dyDescent="0.15">
      <c r="A11" s="95"/>
      <c r="B11" s="12" t="s">
        <v>93</v>
      </c>
      <c r="C11" s="98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101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  <c r="P11" s="101"/>
      <c r="Q11" s="7"/>
      <c r="R11" s="7"/>
      <c r="S11" s="7"/>
      <c r="T11" s="7"/>
      <c r="U11" s="7"/>
      <c r="V11" s="7"/>
      <c r="W11" s="7"/>
      <c r="X11" s="7"/>
      <c r="Y11" s="69"/>
      <c r="Z11" s="109"/>
    </row>
    <row r="12" spans="1:26" ht="25.15" customHeight="1" x14ac:dyDescent="0.15">
      <c r="A12" s="95"/>
      <c r="B12" s="12" t="s">
        <v>16</v>
      </c>
      <c r="C12" s="98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101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  <c r="P12" s="101"/>
      <c r="Q12" s="7" t="s">
        <v>180</v>
      </c>
      <c r="R12" s="7"/>
      <c r="S12" s="7"/>
      <c r="T12" s="7" t="s">
        <v>17</v>
      </c>
      <c r="U12" s="7" t="s">
        <v>18</v>
      </c>
      <c r="V12" s="7" t="s">
        <v>18</v>
      </c>
      <c r="W12" s="7" t="s">
        <v>17</v>
      </c>
      <c r="X12" s="7" t="s">
        <v>18</v>
      </c>
      <c r="Y12" s="69"/>
      <c r="Z12" s="109"/>
    </row>
    <row r="13" spans="1:26" ht="25.15" customHeight="1" thickBot="1" x14ac:dyDescent="0.2">
      <c r="A13" s="96"/>
      <c r="B13" s="12" t="s">
        <v>20</v>
      </c>
      <c r="C13" s="99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102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  <c r="P13" s="102"/>
      <c r="Q13" s="7" t="s">
        <v>21</v>
      </c>
      <c r="R13" s="7" t="s">
        <v>188</v>
      </c>
      <c r="S13" s="7" t="s">
        <v>188</v>
      </c>
      <c r="T13" s="7" t="s">
        <v>21</v>
      </c>
      <c r="U13" s="7" t="s">
        <v>21</v>
      </c>
      <c r="V13" s="7" t="s">
        <v>21</v>
      </c>
      <c r="W13" s="7" t="s">
        <v>21</v>
      </c>
      <c r="X13" s="7" t="s">
        <v>21</v>
      </c>
      <c r="Y13" s="10" t="s">
        <v>188</v>
      </c>
      <c r="Z13" s="110"/>
    </row>
    <row r="14" spans="1:26" ht="25.15" customHeight="1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103" t="s">
        <v>88</v>
      </c>
      <c r="K14" s="103" t="s">
        <v>25</v>
      </c>
      <c r="L14" s="43"/>
      <c r="M14" s="103" t="s">
        <v>82</v>
      </c>
      <c r="N14" s="103" t="s">
        <v>23</v>
      </c>
      <c r="O14" s="44" t="s">
        <v>91</v>
      </c>
      <c r="P14" s="61" t="s">
        <v>154</v>
      </c>
      <c r="Q14" s="43" t="s">
        <v>92</v>
      </c>
      <c r="R14" s="43"/>
      <c r="S14" s="43"/>
      <c r="T14" s="103" t="s">
        <v>87</v>
      </c>
      <c r="U14" s="103" t="s">
        <v>23</v>
      </c>
      <c r="V14" s="59" t="s">
        <v>83</v>
      </c>
      <c r="W14" s="103" t="s">
        <v>87</v>
      </c>
      <c r="X14" s="103" t="s">
        <v>23</v>
      </c>
      <c r="Y14" s="44"/>
      <c r="Z14" s="53" t="s">
        <v>102</v>
      </c>
    </row>
    <row r="15" spans="1:26" ht="25.15" customHeight="1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86" t="s">
        <v>82</v>
      </c>
      <c r="K15" s="86" t="s">
        <v>28</v>
      </c>
      <c r="L15" s="7" t="s">
        <v>81</v>
      </c>
      <c r="M15" s="86" t="s">
        <v>82</v>
      </c>
      <c r="N15" s="86" t="s">
        <v>25</v>
      </c>
      <c r="O15" s="26" t="s">
        <v>91</v>
      </c>
      <c r="P15" s="62" t="s">
        <v>155</v>
      </c>
      <c r="Q15" s="7" t="s">
        <v>92</v>
      </c>
      <c r="R15" s="7"/>
      <c r="S15" s="7"/>
      <c r="T15" s="86" t="s">
        <v>87</v>
      </c>
      <c r="U15" s="86" t="s">
        <v>23</v>
      </c>
      <c r="V15" s="7" t="s">
        <v>92</v>
      </c>
      <c r="W15" s="86" t="s">
        <v>87</v>
      </c>
      <c r="X15" s="86" t="s">
        <v>23</v>
      </c>
      <c r="Y15" s="26"/>
      <c r="Z15" s="54" t="s">
        <v>103</v>
      </c>
    </row>
    <row r="16" spans="1:26" ht="25.15" customHeight="1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87" t="s">
        <v>87</v>
      </c>
      <c r="K16" s="87" t="s">
        <v>23</v>
      </c>
      <c r="L16" s="39"/>
      <c r="M16" s="87" t="s">
        <v>87</v>
      </c>
      <c r="N16" s="87" t="s">
        <v>23</v>
      </c>
      <c r="O16" s="40" t="s">
        <v>84</v>
      </c>
      <c r="P16" s="63" t="s">
        <v>166</v>
      </c>
      <c r="Q16" s="39" t="s">
        <v>92</v>
      </c>
      <c r="R16" s="39"/>
      <c r="S16" s="39"/>
      <c r="T16" s="87" t="s">
        <v>91</v>
      </c>
      <c r="U16" s="87" t="s">
        <v>30</v>
      </c>
      <c r="V16" s="39" t="s">
        <v>83</v>
      </c>
      <c r="W16" s="87" t="s">
        <v>181</v>
      </c>
      <c r="X16" s="87" t="s">
        <v>182</v>
      </c>
      <c r="Y16" s="40"/>
      <c r="Z16" s="55" t="s">
        <v>104</v>
      </c>
    </row>
    <row r="17" spans="1:26" ht="25.15" customHeight="1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86" t="s">
        <v>91</v>
      </c>
      <c r="K17" s="86" t="s">
        <v>24</v>
      </c>
      <c r="L17" s="7"/>
      <c r="M17" s="86" t="s">
        <v>91</v>
      </c>
      <c r="N17" s="86" t="s">
        <v>24</v>
      </c>
      <c r="O17" s="26" t="s">
        <v>84</v>
      </c>
      <c r="P17" s="62" t="s">
        <v>156</v>
      </c>
      <c r="Q17" s="7" t="s">
        <v>92</v>
      </c>
      <c r="R17" s="7"/>
      <c r="S17" s="7"/>
      <c r="T17" s="86" t="s">
        <v>91</v>
      </c>
      <c r="U17" s="86" t="s">
        <v>30</v>
      </c>
      <c r="V17" s="7" t="s">
        <v>92</v>
      </c>
      <c r="W17" s="86" t="s">
        <v>91</v>
      </c>
      <c r="X17" s="86" t="s">
        <v>30</v>
      </c>
      <c r="Y17" s="26"/>
      <c r="Z17" s="54" t="s">
        <v>105</v>
      </c>
    </row>
    <row r="18" spans="1:26" ht="25.15" customHeight="1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87" t="s">
        <v>87</v>
      </c>
      <c r="K18" s="87" t="s">
        <v>23</v>
      </c>
      <c r="L18" s="39"/>
      <c r="M18" s="87" t="s">
        <v>91</v>
      </c>
      <c r="N18" s="87" t="s">
        <v>24</v>
      </c>
      <c r="O18" s="40" t="s">
        <v>84</v>
      </c>
      <c r="P18" s="63" t="s">
        <v>157</v>
      </c>
      <c r="Q18" s="39" t="s">
        <v>92</v>
      </c>
      <c r="R18" s="39"/>
      <c r="S18" s="39"/>
      <c r="T18" s="87" t="s">
        <v>92</v>
      </c>
      <c r="U18" s="87" t="s">
        <v>30</v>
      </c>
      <c r="V18" s="39" t="s">
        <v>92</v>
      </c>
      <c r="W18" s="87" t="s">
        <v>91</v>
      </c>
      <c r="X18" s="87" t="s">
        <v>30</v>
      </c>
      <c r="Y18" s="40"/>
      <c r="Z18" s="55" t="s">
        <v>106</v>
      </c>
    </row>
    <row r="19" spans="1:26" ht="25.15" customHeight="1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86" t="s">
        <v>86</v>
      </c>
      <c r="K19" s="86" t="s">
        <v>34</v>
      </c>
      <c r="L19" s="7"/>
      <c r="M19" s="86" t="s">
        <v>82</v>
      </c>
      <c r="N19" s="86" t="s">
        <v>28</v>
      </c>
      <c r="O19" s="26" t="s">
        <v>84</v>
      </c>
      <c r="P19" s="62" t="s">
        <v>158</v>
      </c>
      <c r="Q19" s="7" t="s">
        <v>92</v>
      </c>
      <c r="R19" s="7"/>
      <c r="S19" s="7"/>
      <c r="T19" s="86" t="s">
        <v>91</v>
      </c>
      <c r="U19" s="86" t="s">
        <v>24</v>
      </c>
      <c r="V19" s="7" t="s">
        <v>92</v>
      </c>
      <c r="W19" s="86" t="s">
        <v>87</v>
      </c>
      <c r="X19" s="86" t="s">
        <v>23</v>
      </c>
      <c r="Y19" s="26"/>
      <c r="Z19" s="54" t="s">
        <v>107</v>
      </c>
    </row>
    <row r="20" spans="1:26" ht="25.15" customHeight="1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87" t="s">
        <v>87</v>
      </c>
      <c r="K20" s="87" t="s">
        <v>23</v>
      </c>
      <c r="L20" s="39"/>
      <c r="M20" s="87" t="s">
        <v>87</v>
      </c>
      <c r="N20" s="87" t="s">
        <v>23</v>
      </c>
      <c r="O20" s="40" t="s">
        <v>91</v>
      </c>
      <c r="P20" s="63" t="s">
        <v>108</v>
      </c>
      <c r="Q20" s="39" t="s">
        <v>92</v>
      </c>
      <c r="R20" s="39"/>
      <c r="S20" s="39"/>
      <c r="T20" s="87" t="s">
        <v>91</v>
      </c>
      <c r="U20" s="87" t="s">
        <v>24</v>
      </c>
      <c r="V20" s="39" t="s">
        <v>92</v>
      </c>
      <c r="W20" s="87" t="s">
        <v>91</v>
      </c>
      <c r="X20" s="87" t="s">
        <v>26</v>
      </c>
      <c r="Y20" s="40"/>
      <c r="Z20" s="55" t="s">
        <v>108</v>
      </c>
    </row>
    <row r="21" spans="1:26" ht="25.15" customHeight="1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86" t="s">
        <v>91</v>
      </c>
      <c r="K21" s="86" t="s">
        <v>24</v>
      </c>
      <c r="L21" s="7"/>
      <c r="M21" s="86" t="s">
        <v>87</v>
      </c>
      <c r="N21" s="86" t="s">
        <v>23</v>
      </c>
      <c r="O21" s="26" t="s">
        <v>84</v>
      </c>
      <c r="P21" s="62" t="s">
        <v>109</v>
      </c>
      <c r="Q21" s="7" t="s">
        <v>92</v>
      </c>
      <c r="R21" s="7"/>
      <c r="S21" s="7"/>
      <c r="T21" s="86" t="s">
        <v>91</v>
      </c>
      <c r="U21" s="86" t="s">
        <v>26</v>
      </c>
      <c r="V21" s="7" t="s">
        <v>92</v>
      </c>
      <c r="W21" s="86" t="s">
        <v>91</v>
      </c>
      <c r="X21" s="86" t="s">
        <v>24</v>
      </c>
      <c r="Y21" s="26"/>
      <c r="Z21" s="54" t="s">
        <v>109</v>
      </c>
    </row>
    <row r="22" spans="1:26" ht="25.15" customHeight="1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87" t="s">
        <v>82</v>
      </c>
      <c r="K22" s="87" t="s">
        <v>25</v>
      </c>
      <c r="L22" s="39"/>
      <c r="M22" s="87" t="s">
        <v>83</v>
      </c>
      <c r="N22" s="87" t="s">
        <v>38</v>
      </c>
      <c r="O22" s="40" t="s">
        <v>84</v>
      </c>
      <c r="P22" s="63" t="s">
        <v>110</v>
      </c>
      <c r="Q22" s="39" t="s">
        <v>183</v>
      </c>
      <c r="R22" s="39"/>
      <c r="S22" s="39"/>
      <c r="T22" s="87" t="s">
        <v>87</v>
      </c>
      <c r="U22" s="87" t="s">
        <v>23</v>
      </c>
      <c r="V22" s="39" t="s">
        <v>83</v>
      </c>
      <c r="W22" s="87" t="s">
        <v>87</v>
      </c>
      <c r="X22" s="87" t="s">
        <v>23</v>
      </c>
      <c r="Y22" s="40"/>
      <c r="Z22" s="55" t="s">
        <v>110</v>
      </c>
    </row>
    <row r="23" spans="1:26" ht="25.15" customHeight="1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86" t="s">
        <v>87</v>
      </c>
      <c r="K23" s="86" t="s">
        <v>23</v>
      </c>
      <c r="L23" s="7" t="s">
        <v>81</v>
      </c>
      <c r="M23" s="86" t="s">
        <v>83</v>
      </c>
      <c r="N23" s="86" t="s">
        <v>38</v>
      </c>
      <c r="O23" s="26" t="s">
        <v>91</v>
      </c>
      <c r="P23" s="62" t="s">
        <v>111</v>
      </c>
      <c r="Q23" s="7" t="s">
        <v>92</v>
      </c>
      <c r="R23" s="7"/>
      <c r="S23" s="7"/>
      <c r="T23" s="86" t="s">
        <v>91</v>
      </c>
      <c r="U23" s="86" t="s">
        <v>30</v>
      </c>
      <c r="V23" s="7" t="s">
        <v>92</v>
      </c>
      <c r="W23" s="86" t="s">
        <v>91</v>
      </c>
      <c r="X23" s="86" t="s">
        <v>30</v>
      </c>
      <c r="Y23" s="26"/>
      <c r="Z23" s="54" t="s">
        <v>111</v>
      </c>
    </row>
    <row r="24" spans="1:26" ht="25.15" customHeight="1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87" t="s">
        <v>91</v>
      </c>
      <c r="K24" s="87" t="s">
        <v>24</v>
      </c>
      <c r="L24" s="39"/>
      <c r="M24" s="87" t="s">
        <v>82</v>
      </c>
      <c r="N24" s="87" t="s">
        <v>25</v>
      </c>
      <c r="O24" s="40" t="s">
        <v>84</v>
      </c>
      <c r="P24" s="63" t="s">
        <v>112</v>
      </c>
      <c r="Q24" s="39" t="s">
        <v>92</v>
      </c>
      <c r="R24" s="39"/>
      <c r="S24" s="39"/>
      <c r="T24" s="87" t="s">
        <v>91</v>
      </c>
      <c r="U24" s="87" t="s">
        <v>30</v>
      </c>
      <c r="V24" s="39" t="s">
        <v>92</v>
      </c>
      <c r="W24" s="87" t="s">
        <v>91</v>
      </c>
      <c r="X24" s="87" t="s">
        <v>30</v>
      </c>
      <c r="Y24" s="40"/>
      <c r="Z24" s="55" t="s">
        <v>112</v>
      </c>
    </row>
    <row r="25" spans="1:26" ht="25.15" customHeight="1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86" t="s">
        <v>91</v>
      </c>
      <c r="K25" s="86" t="s">
        <v>30</v>
      </c>
      <c r="L25" s="7"/>
      <c r="M25" s="86" t="s">
        <v>91</v>
      </c>
      <c r="N25" s="86" t="s">
        <v>30</v>
      </c>
      <c r="O25" s="26" t="s">
        <v>91</v>
      </c>
      <c r="P25" s="62" t="s">
        <v>113</v>
      </c>
      <c r="Q25" s="7" t="s">
        <v>92</v>
      </c>
      <c r="R25" s="7"/>
      <c r="S25" s="7"/>
      <c r="T25" s="86" t="s">
        <v>91</v>
      </c>
      <c r="U25" s="86" t="s">
        <v>30</v>
      </c>
      <c r="V25" s="7" t="s">
        <v>92</v>
      </c>
      <c r="W25" s="86" t="s">
        <v>91</v>
      </c>
      <c r="X25" s="86" t="s">
        <v>30</v>
      </c>
      <c r="Y25" s="26"/>
      <c r="Z25" s="54" t="s">
        <v>113</v>
      </c>
    </row>
    <row r="26" spans="1:26" ht="25.15" customHeight="1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87" t="s">
        <v>87</v>
      </c>
      <c r="K26" s="87" t="s">
        <v>23</v>
      </c>
      <c r="L26" s="39" t="s">
        <v>81</v>
      </c>
      <c r="M26" s="87" t="s">
        <v>87</v>
      </c>
      <c r="N26" s="87" t="s">
        <v>23</v>
      </c>
      <c r="O26" s="40" t="s">
        <v>84</v>
      </c>
      <c r="P26" s="63" t="s">
        <v>114</v>
      </c>
      <c r="Q26" s="39" t="s">
        <v>183</v>
      </c>
      <c r="R26" s="39"/>
      <c r="S26" s="39"/>
      <c r="T26" s="87" t="s">
        <v>91</v>
      </c>
      <c r="U26" s="87" t="s">
        <v>24</v>
      </c>
      <c r="V26" s="39" t="s">
        <v>92</v>
      </c>
      <c r="W26" s="87" t="s">
        <v>91</v>
      </c>
      <c r="X26" s="87" t="s">
        <v>30</v>
      </c>
      <c r="Y26" s="40"/>
      <c r="Z26" s="55" t="s">
        <v>114</v>
      </c>
    </row>
    <row r="27" spans="1:26" ht="25.15" customHeight="1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86" t="s">
        <v>89</v>
      </c>
      <c r="K27" s="86" t="s">
        <v>44</v>
      </c>
      <c r="L27" s="7"/>
      <c r="M27" s="86" t="s">
        <v>91</v>
      </c>
      <c r="N27" s="86" t="s">
        <v>24</v>
      </c>
      <c r="O27" s="26" t="s">
        <v>84</v>
      </c>
      <c r="P27" s="62" t="s">
        <v>115</v>
      </c>
      <c r="Q27" s="7" t="s">
        <v>92</v>
      </c>
      <c r="R27" s="7"/>
      <c r="S27" s="7"/>
      <c r="T27" s="86" t="s">
        <v>91</v>
      </c>
      <c r="U27" s="86" t="s">
        <v>30</v>
      </c>
      <c r="V27" s="7" t="s">
        <v>92</v>
      </c>
      <c r="W27" s="86" t="s">
        <v>91</v>
      </c>
      <c r="X27" s="86" t="s">
        <v>30</v>
      </c>
      <c r="Y27" s="26"/>
      <c r="Z27" s="54" t="s">
        <v>115</v>
      </c>
    </row>
    <row r="28" spans="1:26" ht="25.15" customHeight="1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87" t="s">
        <v>87</v>
      </c>
      <c r="K28" s="87" t="s">
        <v>23</v>
      </c>
      <c r="L28" s="39" t="s">
        <v>81</v>
      </c>
      <c r="M28" s="87" t="s">
        <v>82</v>
      </c>
      <c r="N28" s="87" t="s">
        <v>25</v>
      </c>
      <c r="O28" s="40" t="s">
        <v>84</v>
      </c>
      <c r="P28" s="63" t="s">
        <v>116</v>
      </c>
      <c r="Q28" s="39" t="s">
        <v>183</v>
      </c>
      <c r="R28" s="39"/>
      <c r="S28" s="39"/>
      <c r="T28" s="87" t="s">
        <v>91</v>
      </c>
      <c r="U28" s="87" t="s">
        <v>24</v>
      </c>
      <c r="V28" s="39" t="s">
        <v>83</v>
      </c>
      <c r="W28" s="87" t="s">
        <v>87</v>
      </c>
      <c r="X28" s="87" t="s">
        <v>23</v>
      </c>
      <c r="Y28" s="40"/>
      <c r="Z28" s="55" t="s">
        <v>116</v>
      </c>
    </row>
    <row r="29" spans="1:26" ht="25.15" customHeight="1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86" t="s">
        <v>87</v>
      </c>
      <c r="K29" s="86" t="s">
        <v>23</v>
      </c>
      <c r="L29" s="7"/>
      <c r="M29" s="86" t="s">
        <v>87</v>
      </c>
      <c r="N29" s="86" t="s">
        <v>23</v>
      </c>
      <c r="O29" s="26" t="s">
        <v>84</v>
      </c>
      <c r="P29" s="62" t="s">
        <v>159</v>
      </c>
      <c r="Q29" s="60" t="s">
        <v>183</v>
      </c>
      <c r="R29" s="60"/>
      <c r="S29" s="60"/>
      <c r="T29" s="86" t="s">
        <v>91</v>
      </c>
      <c r="U29" s="86" t="s">
        <v>24</v>
      </c>
      <c r="V29" s="7" t="s">
        <v>92</v>
      </c>
      <c r="W29" s="86" t="s">
        <v>91</v>
      </c>
      <c r="X29" s="86" t="s">
        <v>30</v>
      </c>
      <c r="Y29" s="26"/>
      <c r="Z29" s="54" t="s">
        <v>117</v>
      </c>
    </row>
    <row r="30" spans="1:26" ht="25.15" customHeight="1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87" t="s">
        <v>87</v>
      </c>
      <c r="K30" s="87" t="s">
        <v>23</v>
      </c>
      <c r="L30" s="39"/>
      <c r="M30" s="87" t="s">
        <v>91</v>
      </c>
      <c r="N30" s="87" t="s">
        <v>26</v>
      </c>
      <c r="O30" s="40" t="s">
        <v>84</v>
      </c>
      <c r="P30" s="63" t="s">
        <v>160</v>
      </c>
      <c r="Q30" s="39" t="s">
        <v>92</v>
      </c>
      <c r="R30" s="39"/>
      <c r="S30" s="39"/>
      <c r="T30" s="87" t="s">
        <v>91</v>
      </c>
      <c r="U30" s="87" t="s">
        <v>30</v>
      </c>
      <c r="V30" s="39" t="s">
        <v>92</v>
      </c>
      <c r="W30" s="87" t="s">
        <v>91</v>
      </c>
      <c r="X30" s="87" t="s">
        <v>30</v>
      </c>
      <c r="Y30" s="40"/>
      <c r="Z30" s="55" t="s">
        <v>118</v>
      </c>
    </row>
    <row r="31" spans="1:26" ht="25.15" customHeight="1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86" t="s">
        <v>91</v>
      </c>
      <c r="K31" s="86" t="s">
        <v>24</v>
      </c>
      <c r="L31" s="7"/>
      <c r="M31" s="86" t="s">
        <v>82</v>
      </c>
      <c r="N31" s="86" t="s">
        <v>28</v>
      </c>
      <c r="O31" s="26" t="s">
        <v>91</v>
      </c>
      <c r="P31" s="62" t="s">
        <v>161</v>
      </c>
      <c r="Q31" s="7" t="s">
        <v>92</v>
      </c>
      <c r="R31" s="7"/>
      <c r="S31" s="7"/>
      <c r="T31" s="86" t="s">
        <v>91</v>
      </c>
      <c r="U31" s="86" t="s">
        <v>30</v>
      </c>
      <c r="V31" s="7" t="s">
        <v>92</v>
      </c>
      <c r="W31" s="86" t="s">
        <v>91</v>
      </c>
      <c r="X31" s="86" t="s">
        <v>30</v>
      </c>
      <c r="Y31" s="26"/>
      <c r="Z31" s="54" t="s">
        <v>119</v>
      </c>
    </row>
    <row r="32" spans="1:26" ht="25.15" customHeight="1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87" t="s">
        <v>91</v>
      </c>
      <c r="K32" s="87" t="s">
        <v>24</v>
      </c>
      <c r="L32" s="39"/>
      <c r="M32" s="87" t="s">
        <v>91</v>
      </c>
      <c r="N32" s="87" t="s">
        <v>24</v>
      </c>
      <c r="O32" s="40" t="s">
        <v>91</v>
      </c>
      <c r="P32" s="63" t="s">
        <v>163</v>
      </c>
      <c r="Q32" s="39" t="s">
        <v>92</v>
      </c>
      <c r="R32" s="39"/>
      <c r="S32" s="39"/>
      <c r="T32" s="87" t="s">
        <v>91</v>
      </c>
      <c r="U32" s="87" t="s">
        <v>24</v>
      </c>
      <c r="V32" s="39" t="s">
        <v>92</v>
      </c>
      <c r="W32" s="87" t="s">
        <v>91</v>
      </c>
      <c r="X32" s="87" t="s">
        <v>30</v>
      </c>
      <c r="Y32" s="40"/>
      <c r="Z32" s="55" t="s">
        <v>162</v>
      </c>
    </row>
    <row r="33" spans="1:26" ht="25.15" customHeight="1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86" t="s">
        <v>91</v>
      </c>
      <c r="K33" s="86" t="s">
        <v>24</v>
      </c>
      <c r="L33" s="7"/>
      <c r="M33" s="86" t="s">
        <v>91</v>
      </c>
      <c r="N33" s="86" t="s">
        <v>24</v>
      </c>
      <c r="O33" s="26" t="s">
        <v>91</v>
      </c>
      <c r="P33" s="62" t="s">
        <v>120</v>
      </c>
      <c r="Q33" s="7" t="s">
        <v>92</v>
      </c>
      <c r="R33" s="7"/>
      <c r="S33" s="7"/>
      <c r="T33" s="86" t="s">
        <v>91</v>
      </c>
      <c r="U33" s="86" t="s">
        <v>30</v>
      </c>
      <c r="V33" s="7" t="s">
        <v>92</v>
      </c>
      <c r="W33" s="86" t="s">
        <v>91</v>
      </c>
      <c r="X33" s="86" t="s">
        <v>30</v>
      </c>
      <c r="Y33" s="26"/>
      <c r="Z33" s="54" t="s">
        <v>135</v>
      </c>
    </row>
    <row r="34" spans="1:26" ht="25.15" customHeight="1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87" t="s">
        <v>91</v>
      </c>
      <c r="K34" s="87" t="s">
        <v>24</v>
      </c>
      <c r="L34" s="39"/>
      <c r="M34" s="87" t="s">
        <v>91</v>
      </c>
      <c r="N34" s="87" t="s">
        <v>24</v>
      </c>
      <c r="O34" s="40" t="s">
        <v>91</v>
      </c>
      <c r="P34" s="63" t="s">
        <v>121</v>
      </c>
      <c r="Q34" s="39" t="s">
        <v>92</v>
      </c>
      <c r="R34" s="39"/>
      <c r="S34" s="39"/>
      <c r="T34" s="87" t="s">
        <v>87</v>
      </c>
      <c r="U34" s="87" t="s">
        <v>23</v>
      </c>
      <c r="V34" s="39" t="s">
        <v>92</v>
      </c>
      <c r="W34" s="87" t="s">
        <v>91</v>
      </c>
      <c r="X34" s="87" t="s">
        <v>30</v>
      </c>
      <c r="Y34" s="40"/>
      <c r="Z34" s="55" t="s">
        <v>136</v>
      </c>
    </row>
    <row r="35" spans="1:26" ht="25.15" customHeight="1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86" t="s">
        <v>82</v>
      </c>
      <c r="K35" s="86" t="s">
        <v>25</v>
      </c>
      <c r="L35" s="7"/>
      <c r="M35" s="86" t="s">
        <v>87</v>
      </c>
      <c r="N35" s="86" t="s">
        <v>23</v>
      </c>
      <c r="O35" s="26" t="s">
        <v>84</v>
      </c>
      <c r="P35" s="62" t="s">
        <v>122</v>
      </c>
      <c r="Q35" s="60" t="s">
        <v>183</v>
      </c>
      <c r="R35" s="60"/>
      <c r="S35" s="60"/>
      <c r="T35" s="86" t="s">
        <v>87</v>
      </c>
      <c r="U35" s="86" t="s">
        <v>23</v>
      </c>
      <c r="V35" s="7" t="s">
        <v>83</v>
      </c>
      <c r="W35" s="86" t="s">
        <v>87</v>
      </c>
      <c r="X35" s="86" t="s">
        <v>23</v>
      </c>
      <c r="Y35" s="26"/>
      <c r="Z35" s="54" t="s">
        <v>137</v>
      </c>
    </row>
    <row r="36" spans="1:26" ht="25.15" customHeight="1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87" t="s">
        <v>91</v>
      </c>
      <c r="K36" s="87" t="s">
        <v>24</v>
      </c>
      <c r="L36" s="39"/>
      <c r="M36" s="87" t="s">
        <v>82</v>
      </c>
      <c r="N36" s="87" t="s">
        <v>25</v>
      </c>
      <c r="O36" s="40" t="s">
        <v>91</v>
      </c>
      <c r="P36" s="63" t="s">
        <v>123</v>
      </c>
      <c r="Q36" s="39" t="s">
        <v>92</v>
      </c>
      <c r="R36" s="39"/>
      <c r="S36" s="39"/>
      <c r="T36" s="87" t="s">
        <v>91</v>
      </c>
      <c r="U36" s="87" t="s">
        <v>24</v>
      </c>
      <c r="V36" s="39" t="s">
        <v>92</v>
      </c>
      <c r="W36" s="87" t="s">
        <v>87</v>
      </c>
      <c r="X36" s="87" t="s">
        <v>23</v>
      </c>
      <c r="Y36" s="40"/>
      <c r="Z36" s="55" t="s">
        <v>138</v>
      </c>
    </row>
    <row r="37" spans="1:26" ht="25.15" customHeight="1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86" t="s">
        <v>91</v>
      </c>
      <c r="K37" s="86" t="s">
        <v>24</v>
      </c>
      <c r="L37" s="7"/>
      <c r="M37" s="86" t="s">
        <v>87</v>
      </c>
      <c r="N37" s="86" t="s">
        <v>23</v>
      </c>
      <c r="O37" s="26" t="s">
        <v>91</v>
      </c>
      <c r="P37" s="62" t="s">
        <v>125</v>
      </c>
      <c r="Q37" s="7" t="s">
        <v>92</v>
      </c>
      <c r="R37" s="7"/>
      <c r="S37" s="7"/>
      <c r="T37" s="86" t="s">
        <v>91</v>
      </c>
      <c r="U37" s="86" t="s">
        <v>24</v>
      </c>
      <c r="V37" s="7" t="s">
        <v>92</v>
      </c>
      <c r="W37" s="86" t="s">
        <v>87</v>
      </c>
      <c r="X37" s="86" t="s">
        <v>23</v>
      </c>
      <c r="Y37" s="26"/>
      <c r="Z37" s="54" t="s">
        <v>140</v>
      </c>
    </row>
    <row r="38" spans="1:26" ht="25.15" customHeight="1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87" t="s">
        <v>87</v>
      </c>
      <c r="K38" s="87" t="s">
        <v>23</v>
      </c>
      <c r="L38" s="39"/>
      <c r="M38" s="87" t="s">
        <v>87</v>
      </c>
      <c r="N38" s="87" t="s">
        <v>23</v>
      </c>
      <c r="O38" s="40" t="s">
        <v>91</v>
      </c>
      <c r="P38" s="63" t="s">
        <v>124</v>
      </c>
      <c r="Q38" s="39" t="s">
        <v>183</v>
      </c>
      <c r="R38" s="39"/>
      <c r="S38" s="39"/>
      <c r="T38" s="87" t="s">
        <v>91</v>
      </c>
      <c r="U38" s="87" t="s">
        <v>30</v>
      </c>
      <c r="V38" s="39" t="s">
        <v>83</v>
      </c>
      <c r="W38" s="87" t="s">
        <v>87</v>
      </c>
      <c r="X38" s="87" t="s">
        <v>23</v>
      </c>
      <c r="Y38" s="40"/>
      <c r="Z38" s="55" t="s">
        <v>139</v>
      </c>
    </row>
    <row r="39" spans="1:26" ht="25.15" customHeight="1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86" t="s">
        <v>91</v>
      </c>
      <c r="K39" s="86" t="s">
        <v>24</v>
      </c>
      <c r="L39" s="7"/>
      <c r="M39" s="86" t="s">
        <v>91</v>
      </c>
      <c r="N39" s="86" t="s">
        <v>24</v>
      </c>
      <c r="O39" s="26" t="s">
        <v>91</v>
      </c>
      <c r="P39" s="62" t="s">
        <v>126</v>
      </c>
      <c r="Q39" s="7" t="s">
        <v>92</v>
      </c>
      <c r="R39" s="7"/>
      <c r="S39" s="7"/>
      <c r="T39" s="86" t="s">
        <v>91</v>
      </c>
      <c r="U39" s="86" t="s">
        <v>24</v>
      </c>
      <c r="V39" s="7" t="s">
        <v>92</v>
      </c>
      <c r="W39" s="86" t="s">
        <v>91</v>
      </c>
      <c r="X39" s="86" t="s">
        <v>30</v>
      </c>
      <c r="Y39" s="26"/>
      <c r="Z39" s="54" t="s">
        <v>141</v>
      </c>
    </row>
    <row r="40" spans="1:26" ht="25.15" customHeight="1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92" t="s">
        <v>91</v>
      </c>
      <c r="K40" s="92" t="s">
        <v>30</v>
      </c>
      <c r="L40" s="48" t="s">
        <v>81</v>
      </c>
      <c r="M40" s="92" t="s">
        <v>91</v>
      </c>
      <c r="N40" s="92" t="s">
        <v>24</v>
      </c>
      <c r="O40" s="49" t="s">
        <v>91</v>
      </c>
      <c r="P40" s="64" t="s">
        <v>127</v>
      </c>
      <c r="Q40" s="48" t="s">
        <v>92</v>
      </c>
      <c r="R40" s="48"/>
      <c r="S40" s="48"/>
      <c r="T40" s="92" t="s">
        <v>91</v>
      </c>
      <c r="U40" s="92" t="s">
        <v>30</v>
      </c>
      <c r="V40" s="48" t="s">
        <v>92</v>
      </c>
      <c r="W40" s="92" t="s">
        <v>91</v>
      </c>
      <c r="X40" s="92" t="s">
        <v>30</v>
      </c>
      <c r="Y40" s="49"/>
      <c r="Z40" s="56" t="s">
        <v>142</v>
      </c>
    </row>
    <row r="41" spans="1:26" ht="25.15" customHeight="1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93" t="s">
        <v>87</v>
      </c>
      <c r="K41" s="93" t="s">
        <v>23</v>
      </c>
      <c r="L41" s="31"/>
      <c r="M41" s="93" t="s">
        <v>91</v>
      </c>
      <c r="N41" s="93" t="s">
        <v>24</v>
      </c>
      <c r="O41" s="32" t="s">
        <v>91</v>
      </c>
      <c r="P41" s="65" t="s">
        <v>128</v>
      </c>
      <c r="Q41" s="31" t="s">
        <v>92</v>
      </c>
      <c r="R41" s="31"/>
      <c r="S41" s="31"/>
      <c r="T41" s="93" t="s">
        <v>87</v>
      </c>
      <c r="U41" s="93" t="s">
        <v>23</v>
      </c>
      <c r="V41" s="31" t="s">
        <v>92</v>
      </c>
      <c r="W41" s="93" t="s">
        <v>91</v>
      </c>
      <c r="X41" s="93" t="s">
        <v>30</v>
      </c>
      <c r="Y41" s="32"/>
      <c r="Z41" s="57" t="s">
        <v>143</v>
      </c>
    </row>
    <row r="42" spans="1:26" ht="25.15" customHeight="1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87" t="s">
        <v>91</v>
      </c>
      <c r="K42" s="87" t="s">
        <v>26</v>
      </c>
      <c r="L42" s="39"/>
      <c r="M42" s="87" t="s">
        <v>91</v>
      </c>
      <c r="N42" s="87" t="s">
        <v>24</v>
      </c>
      <c r="O42" s="40" t="s">
        <v>84</v>
      </c>
      <c r="P42" s="63" t="s">
        <v>129</v>
      </c>
      <c r="Q42" s="39" t="s">
        <v>92</v>
      </c>
      <c r="R42" s="39"/>
      <c r="S42" s="39"/>
      <c r="T42" s="87" t="s">
        <v>83</v>
      </c>
      <c r="U42" s="87" t="s">
        <v>38</v>
      </c>
      <c r="V42" s="39" t="s">
        <v>92</v>
      </c>
      <c r="W42" s="87" t="s">
        <v>91</v>
      </c>
      <c r="X42" s="87" t="s">
        <v>30</v>
      </c>
      <c r="Y42" s="40"/>
      <c r="Z42" s="55" t="s">
        <v>144</v>
      </c>
    </row>
    <row r="43" spans="1:26" ht="25.15" customHeight="1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86" t="s">
        <v>91</v>
      </c>
      <c r="K43" s="86" t="s">
        <v>26</v>
      </c>
      <c r="L43" s="7" t="s">
        <v>81</v>
      </c>
      <c r="M43" s="86" t="s">
        <v>82</v>
      </c>
      <c r="N43" s="86" t="s">
        <v>25</v>
      </c>
      <c r="O43" s="26" t="s">
        <v>84</v>
      </c>
      <c r="P43" s="62" t="s">
        <v>130</v>
      </c>
      <c r="Q43" s="7" t="s">
        <v>92</v>
      </c>
      <c r="R43" s="7"/>
      <c r="S43" s="7"/>
      <c r="T43" s="86" t="s">
        <v>91</v>
      </c>
      <c r="U43" s="86" t="s">
        <v>24</v>
      </c>
      <c r="V43" s="7" t="s">
        <v>92</v>
      </c>
      <c r="W43" s="86" t="s">
        <v>87</v>
      </c>
      <c r="X43" s="86" t="s">
        <v>23</v>
      </c>
      <c r="Y43" s="26"/>
      <c r="Z43" s="54" t="s">
        <v>145</v>
      </c>
    </row>
    <row r="44" spans="1:26" ht="25.15" customHeight="1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87" t="s">
        <v>82</v>
      </c>
      <c r="K44" s="87" t="s">
        <v>25</v>
      </c>
      <c r="L44" s="39"/>
      <c r="M44" s="87" t="s">
        <v>83</v>
      </c>
      <c r="N44" s="87" t="s">
        <v>38</v>
      </c>
      <c r="O44" s="40" t="s">
        <v>91</v>
      </c>
      <c r="P44" s="63" t="s">
        <v>146</v>
      </c>
      <c r="Q44" s="39" t="s">
        <v>92</v>
      </c>
      <c r="R44" s="39"/>
      <c r="S44" s="39"/>
      <c r="T44" s="87" t="s">
        <v>91</v>
      </c>
      <c r="U44" s="87" t="s">
        <v>26</v>
      </c>
      <c r="V44" s="39" t="s">
        <v>83</v>
      </c>
      <c r="W44" s="87" t="s">
        <v>91</v>
      </c>
      <c r="X44" s="87" t="s">
        <v>30</v>
      </c>
      <c r="Y44" s="40"/>
      <c r="Z44" s="55" t="s">
        <v>146</v>
      </c>
    </row>
    <row r="45" spans="1:26" ht="25.15" customHeight="1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86" t="s">
        <v>91</v>
      </c>
      <c r="K45" s="86" t="s">
        <v>24</v>
      </c>
      <c r="L45" s="7"/>
      <c r="M45" s="86" t="s">
        <v>91</v>
      </c>
      <c r="N45" s="86" t="s">
        <v>24</v>
      </c>
      <c r="O45" s="26" t="s">
        <v>84</v>
      </c>
      <c r="P45" s="62" t="s">
        <v>147</v>
      </c>
      <c r="Q45" s="7" t="s">
        <v>92</v>
      </c>
      <c r="R45" s="7"/>
      <c r="S45" s="7"/>
      <c r="T45" s="86" t="s">
        <v>181</v>
      </c>
      <c r="U45" s="86" t="s">
        <v>182</v>
      </c>
      <c r="V45" s="7" t="s">
        <v>92</v>
      </c>
      <c r="W45" s="86" t="s">
        <v>91</v>
      </c>
      <c r="X45" s="86" t="s">
        <v>30</v>
      </c>
      <c r="Y45" s="26"/>
      <c r="Z45" s="54" t="s">
        <v>147</v>
      </c>
    </row>
    <row r="46" spans="1:26" ht="25.15" customHeight="1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87" t="s">
        <v>91</v>
      </c>
      <c r="K46" s="87" t="s">
        <v>24</v>
      </c>
      <c r="L46" s="39"/>
      <c r="M46" s="87" t="s">
        <v>87</v>
      </c>
      <c r="N46" s="87" t="s">
        <v>23</v>
      </c>
      <c r="O46" s="40" t="s">
        <v>91</v>
      </c>
      <c r="P46" s="63" t="s">
        <v>131</v>
      </c>
      <c r="Q46" s="39" t="s">
        <v>92</v>
      </c>
      <c r="R46" s="39"/>
      <c r="S46" s="39"/>
      <c r="T46" s="87" t="s">
        <v>91</v>
      </c>
      <c r="U46" s="87" t="s">
        <v>30</v>
      </c>
      <c r="V46" s="39" t="s">
        <v>92</v>
      </c>
      <c r="W46" s="87" t="s">
        <v>91</v>
      </c>
      <c r="X46" s="87" t="s">
        <v>30</v>
      </c>
      <c r="Y46" s="40"/>
      <c r="Z46" s="55" t="s">
        <v>131</v>
      </c>
    </row>
    <row r="47" spans="1:26" ht="25.15" customHeight="1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86" t="s">
        <v>87</v>
      </c>
      <c r="K47" s="86" t="s">
        <v>23</v>
      </c>
      <c r="L47" s="7"/>
      <c r="M47" s="86" t="s">
        <v>91</v>
      </c>
      <c r="N47" s="86" t="s">
        <v>24</v>
      </c>
      <c r="O47" s="26" t="s">
        <v>91</v>
      </c>
      <c r="P47" s="62" t="s">
        <v>132</v>
      </c>
      <c r="Q47" s="7" t="s">
        <v>92</v>
      </c>
      <c r="R47" s="7"/>
      <c r="S47" s="7"/>
      <c r="T47" s="86" t="s">
        <v>91</v>
      </c>
      <c r="U47" s="86" t="s">
        <v>24</v>
      </c>
      <c r="V47" s="7" t="s">
        <v>92</v>
      </c>
      <c r="W47" s="86" t="s">
        <v>91</v>
      </c>
      <c r="X47" s="86" t="s">
        <v>30</v>
      </c>
      <c r="Y47" s="26"/>
      <c r="Z47" s="54" t="s">
        <v>132</v>
      </c>
    </row>
    <row r="48" spans="1:26" ht="25.15" customHeight="1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87" t="s">
        <v>91</v>
      </c>
      <c r="K48" s="87" t="s">
        <v>24</v>
      </c>
      <c r="L48" s="39"/>
      <c r="M48" s="87" t="s">
        <v>87</v>
      </c>
      <c r="N48" s="87" t="s">
        <v>66</v>
      </c>
      <c r="O48" s="40" t="s">
        <v>84</v>
      </c>
      <c r="P48" s="63" t="s">
        <v>148</v>
      </c>
      <c r="Q48" s="39" t="s">
        <v>92</v>
      </c>
      <c r="R48" s="39"/>
      <c r="S48" s="39"/>
      <c r="T48" s="87" t="s">
        <v>91</v>
      </c>
      <c r="U48" s="87" t="s">
        <v>30</v>
      </c>
      <c r="V48" s="39" t="s">
        <v>92</v>
      </c>
      <c r="W48" s="87" t="s">
        <v>91</v>
      </c>
      <c r="X48" s="87" t="s">
        <v>30</v>
      </c>
      <c r="Y48" s="40"/>
      <c r="Z48" s="55" t="s">
        <v>148</v>
      </c>
    </row>
    <row r="49" spans="1:26" ht="25.15" customHeight="1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86" t="s">
        <v>91</v>
      </c>
      <c r="K49" s="86" t="s">
        <v>24</v>
      </c>
      <c r="L49" s="7"/>
      <c r="M49" s="86" t="s">
        <v>91</v>
      </c>
      <c r="N49" s="86" t="s">
        <v>24</v>
      </c>
      <c r="O49" s="26" t="s">
        <v>91</v>
      </c>
      <c r="P49" s="62" t="s">
        <v>133</v>
      </c>
      <c r="Q49" s="7" t="s">
        <v>92</v>
      </c>
      <c r="R49" s="7"/>
      <c r="S49" s="7"/>
      <c r="T49" s="86" t="s">
        <v>91</v>
      </c>
      <c r="U49" s="86" t="s">
        <v>26</v>
      </c>
      <c r="V49" s="7" t="s">
        <v>92</v>
      </c>
      <c r="W49" s="86" t="s">
        <v>87</v>
      </c>
      <c r="X49" s="86" t="s">
        <v>23</v>
      </c>
      <c r="Y49" s="26"/>
      <c r="Z49" s="54" t="s">
        <v>133</v>
      </c>
    </row>
    <row r="50" spans="1:26" ht="25.15" customHeight="1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87" t="s">
        <v>91</v>
      </c>
      <c r="K50" s="87" t="s">
        <v>24</v>
      </c>
      <c r="L50" s="39"/>
      <c r="M50" s="87" t="s">
        <v>83</v>
      </c>
      <c r="N50" s="87" t="s">
        <v>38</v>
      </c>
      <c r="O50" s="40" t="s">
        <v>91</v>
      </c>
      <c r="P50" s="63" t="s">
        <v>134</v>
      </c>
      <c r="Q50" s="39" t="s">
        <v>92</v>
      </c>
      <c r="R50" s="39"/>
      <c r="S50" s="39"/>
      <c r="T50" s="87" t="s">
        <v>91</v>
      </c>
      <c r="U50" s="87" t="s">
        <v>24</v>
      </c>
      <c r="V50" s="39" t="s">
        <v>92</v>
      </c>
      <c r="W50" s="87" t="s">
        <v>87</v>
      </c>
      <c r="X50" s="87" t="s">
        <v>23</v>
      </c>
      <c r="Y50" s="40"/>
      <c r="Z50" s="55" t="s">
        <v>134</v>
      </c>
    </row>
    <row r="51" spans="1:26" ht="25.15" customHeight="1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86" t="s">
        <v>83</v>
      </c>
      <c r="K51" s="86" t="s">
        <v>38</v>
      </c>
      <c r="L51" s="7"/>
      <c r="M51" s="86" t="s">
        <v>83</v>
      </c>
      <c r="N51" s="86" t="s">
        <v>38</v>
      </c>
      <c r="O51" s="26" t="s">
        <v>91</v>
      </c>
      <c r="P51" s="62" t="s">
        <v>149</v>
      </c>
      <c r="Q51" s="7" t="s">
        <v>92</v>
      </c>
      <c r="R51" s="7"/>
      <c r="S51" s="7"/>
      <c r="T51" s="86" t="s">
        <v>91</v>
      </c>
      <c r="U51" s="86" t="s">
        <v>24</v>
      </c>
      <c r="V51" s="7" t="s">
        <v>92</v>
      </c>
      <c r="W51" s="86" t="s">
        <v>91</v>
      </c>
      <c r="X51" s="86" t="s">
        <v>30</v>
      </c>
      <c r="Y51" s="26"/>
      <c r="Z51" s="54" t="s">
        <v>149</v>
      </c>
    </row>
    <row r="52" spans="1:26" ht="25.15" customHeight="1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87" t="s">
        <v>90</v>
      </c>
      <c r="K52" s="87" t="s">
        <v>71</v>
      </c>
      <c r="L52" s="39" t="s">
        <v>81</v>
      </c>
      <c r="M52" s="87" t="s">
        <v>91</v>
      </c>
      <c r="N52" s="87" t="s">
        <v>24</v>
      </c>
      <c r="O52" s="40" t="s">
        <v>84</v>
      </c>
      <c r="P52" s="63" t="s">
        <v>150</v>
      </c>
      <c r="Q52" s="39" t="s">
        <v>92</v>
      </c>
      <c r="R52" s="39"/>
      <c r="S52" s="39"/>
      <c r="T52" s="87" t="s">
        <v>90</v>
      </c>
      <c r="U52" s="87" t="s">
        <v>71</v>
      </c>
      <c r="V52" s="39" t="s">
        <v>92</v>
      </c>
      <c r="W52" s="87" t="s">
        <v>91</v>
      </c>
      <c r="X52" s="87" t="s">
        <v>30</v>
      </c>
      <c r="Y52" s="40"/>
      <c r="Z52" s="55" t="s">
        <v>150</v>
      </c>
    </row>
    <row r="53" spans="1:26" ht="25.15" customHeight="1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86" t="s">
        <v>91</v>
      </c>
      <c r="K53" s="86" t="s">
        <v>26</v>
      </c>
      <c r="L53" s="7" t="s">
        <v>81</v>
      </c>
      <c r="M53" s="86" t="s">
        <v>91</v>
      </c>
      <c r="N53" s="86" t="s">
        <v>24</v>
      </c>
      <c r="O53" s="26" t="s">
        <v>84</v>
      </c>
      <c r="P53" s="62" t="s">
        <v>151</v>
      </c>
      <c r="Q53" s="7" t="s">
        <v>92</v>
      </c>
      <c r="R53" s="7"/>
      <c r="S53" s="7"/>
      <c r="T53" s="86" t="s">
        <v>91</v>
      </c>
      <c r="U53" s="86" t="s">
        <v>30</v>
      </c>
      <c r="V53" s="7" t="s">
        <v>92</v>
      </c>
      <c r="W53" s="86" t="s">
        <v>91</v>
      </c>
      <c r="X53" s="86" t="s">
        <v>30</v>
      </c>
      <c r="Y53" s="26"/>
      <c r="Z53" s="54" t="s">
        <v>151</v>
      </c>
    </row>
    <row r="54" spans="1:26" ht="25.15" customHeight="1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87" t="s">
        <v>83</v>
      </c>
      <c r="K54" s="87" t="s">
        <v>38</v>
      </c>
      <c r="L54" s="39"/>
      <c r="M54" s="87" t="s">
        <v>82</v>
      </c>
      <c r="N54" s="87" t="s">
        <v>25</v>
      </c>
      <c r="O54" s="40" t="s">
        <v>91</v>
      </c>
      <c r="P54" s="63" t="s">
        <v>152</v>
      </c>
      <c r="Q54" s="39" t="s">
        <v>92</v>
      </c>
      <c r="R54" s="39"/>
      <c r="S54" s="39"/>
      <c r="T54" s="87" t="s">
        <v>181</v>
      </c>
      <c r="U54" s="87" t="s">
        <v>182</v>
      </c>
      <c r="V54" s="39" t="s">
        <v>92</v>
      </c>
      <c r="W54" s="87" t="s">
        <v>91</v>
      </c>
      <c r="X54" s="87" t="s">
        <v>30</v>
      </c>
      <c r="Y54" s="40"/>
      <c r="Z54" s="55" t="s">
        <v>152</v>
      </c>
    </row>
    <row r="55" spans="1:26" ht="25.15" customHeight="1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86" t="s">
        <v>87</v>
      </c>
      <c r="K55" s="86" t="s">
        <v>23</v>
      </c>
      <c r="L55" s="7"/>
      <c r="M55" s="86" t="s">
        <v>91</v>
      </c>
      <c r="N55" s="86" t="s">
        <v>24</v>
      </c>
      <c r="O55" s="26" t="s">
        <v>84</v>
      </c>
      <c r="P55" s="62" t="s">
        <v>153</v>
      </c>
      <c r="Q55" s="7" t="s">
        <v>92</v>
      </c>
      <c r="R55" s="7"/>
      <c r="S55" s="7"/>
      <c r="T55" s="86" t="s">
        <v>91</v>
      </c>
      <c r="U55" s="86" t="s">
        <v>24</v>
      </c>
      <c r="V55" s="7" t="s">
        <v>92</v>
      </c>
      <c r="W55" s="86" t="s">
        <v>91</v>
      </c>
      <c r="X55" s="86" t="s">
        <v>30</v>
      </c>
      <c r="Y55" s="26"/>
      <c r="Z55" s="54" t="s">
        <v>153</v>
      </c>
    </row>
    <row r="56" spans="1:26" ht="25.15" customHeight="1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87" t="s">
        <v>91</v>
      </c>
      <c r="K56" s="87" t="s">
        <v>26</v>
      </c>
      <c r="L56" s="39"/>
      <c r="M56" s="87" t="s">
        <v>91</v>
      </c>
      <c r="N56" s="87" t="s">
        <v>24</v>
      </c>
      <c r="O56" s="40" t="s">
        <v>91</v>
      </c>
      <c r="P56" s="63" t="s">
        <v>173</v>
      </c>
      <c r="Q56" s="39" t="s">
        <v>92</v>
      </c>
      <c r="R56" s="39"/>
      <c r="S56" s="39"/>
      <c r="T56" s="87" t="s">
        <v>91</v>
      </c>
      <c r="U56" s="87" t="s">
        <v>26</v>
      </c>
      <c r="V56" s="39" t="s">
        <v>83</v>
      </c>
      <c r="W56" s="87" t="s">
        <v>91</v>
      </c>
      <c r="X56" s="87" t="s">
        <v>30</v>
      </c>
      <c r="Y56" s="40"/>
      <c r="Z56" s="55" t="s">
        <v>172</v>
      </c>
    </row>
    <row r="57" spans="1:26" ht="25.15" customHeight="1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86" t="s">
        <v>91</v>
      </c>
      <c r="K57" s="86" t="s">
        <v>24</v>
      </c>
      <c r="L57" s="7" t="s">
        <v>81</v>
      </c>
      <c r="M57" s="86" t="s">
        <v>82</v>
      </c>
      <c r="N57" s="86" t="s">
        <v>25</v>
      </c>
      <c r="O57" s="26" t="s">
        <v>84</v>
      </c>
      <c r="P57" s="62" t="s">
        <v>171</v>
      </c>
      <c r="Q57" s="7" t="s">
        <v>92</v>
      </c>
      <c r="R57" s="7"/>
      <c r="S57" s="7"/>
      <c r="T57" s="86" t="s">
        <v>91</v>
      </c>
      <c r="U57" s="86" t="s">
        <v>24</v>
      </c>
      <c r="V57" s="7" t="s">
        <v>92</v>
      </c>
      <c r="W57" s="86" t="s">
        <v>82</v>
      </c>
      <c r="X57" s="86" t="s">
        <v>25</v>
      </c>
      <c r="Y57" s="26"/>
      <c r="Z57" s="54" t="s">
        <v>170</v>
      </c>
    </row>
    <row r="58" spans="1:26" ht="25.15" customHeight="1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87" t="s">
        <v>82</v>
      </c>
      <c r="K58" s="87" t="s">
        <v>28</v>
      </c>
      <c r="L58" s="39"/>
      <c r="M58" s="87" t="s">
        <v>83</v>
      </c>
      <c r="N58" s="87" t="s">
        <v>78</v>
      </c>
      <c r="O58" s="40" t="s">
        <v>91</v>
      </c>
      <c r="P58" s="63" t="s">
        <v>169</v>
      </c>
      <c r="Q58" s="39" t="s">
        <v>92</v>
      </c>
      <c r="R58" s="39"/>
      <c r="S58" s="39"/>
      <c r="T58" s="87" t="s">
        <v>83</v>
      </c>
      <c r="U58" s="87" t="s">
        <v>38</v>
      </c>
      <c r="V58" s="39" t="s">
        <v>92</v>
      </c>
      <c r="W58" s="87" t="s">
        <v>91</v>
      </c>
      <c r="X58" s="87" t="s">
        <v>30</v>
      </c>
      <c r="Y58" s="40"/>
      <c r="Z58" s="55" t="s">
        <v>168</v>
      </c>
    </row>
    <row r="59" spans="1:26" ht="25.15" customHeight="1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86" t="s">
        <v>83</v>
      </c>
      <c r="K59" s="86" t="s">
        <v>38</v>
      </c>
      <c r="L59" s="7"/>
      <c r="M59" s="86" t="s">
        <v>82</v>
      </c>
      <c r="N59" s="86" t="s">
        <v>25</v>
      </c>
      <c r="O59" s="26" t="s">
        <v>91</v>
      </c>
      <c r="P59" s="62" t="s">
        <v>165</v>
      </c>
      <c r="Q59" s="7" t="s">
        <v>92</v>
      </c>
      <c r="R59" s="7"/>
      <c r="S59" s="7"/>
      <c r="T59" s="86" t="s">
        <v>91</v>
      </c>
      <c r="U59" s="86" t="s">
        <v>26</v>
      </c>
      <c r="V59" s="7" t="s">
        <v>92</v>
      </c>
      <c r="W59" s="86" t="s">
        <v>184</v>
      </c>
      <c r="X59" s="86" t="s">
        <v>185</v>
      </c>
      <c r="Y59" s="26"/>
      <c r="Z59" s="54" t="s">
        <v>164</v>
      </c>
    </row>
    <row r="60" spans="1:26" ht="25.15" customHeight="1" x14ac:dyDescent="0.15">
      <c r="A60" s="37">
        <v>47</v>
      </c>
      <c r="B60" s="24"/>
      <c r="C60" s="50"/>
      <c r="D60" s="51"/>
      <c r="E60" s="51"/>
      <c r="F60" s="51"/>
      <c r="G60" s="51"/>
      <c r="H60" s="51"/>
      <c r="I60" s="50"/>
      <c r="J60" s="90"/>
      <c r="K60" s="91"/>
      <c r="L60" s="51"/>
      <c r="M60" s="90"/>
      <c r="N60" s="91"/>
      <c r="O60" s="52"/>
      <c r="P60" s="66"/>
      <c r="Q60" s="39" t="s">
        <v>92</v>
      </c>
      <c r="R60" s="39"/>
      <c r="S60" s="39"/>
      <c r="T60" s="87" t="s">
        <v>91</v>
      </c>
      <c r="U60" s="87" t="s">
        <v>26</v>
      </c>
      <c r="V60" s="39" t="s">
        <v>92</v>
      </c>
      <c r="W60" s="87" t="s">
        <v>87</v>
      </c>
      <c r="X60" s="87" t="s">
        <v>23</v>
      </c>
      <c r="Y60" s="52"/>
      <c r="Z60" s="58"/>
    </row>
    <row r="61" spans="1:26" ht="25.15" customHeight="1" x14ac:dyDescent="0.15">
      <c r="A61" s="33">
        <v>48</v>
      </c>
      <c r="B61" s="29"/>
      <c r="C61" s="30"/>
      <c r="D61" s="31"/>
      <c r="E61" s="31"/>
      <c r="F61" s="31"/>
      <c r="G61" s="31"/>
      <c r="H61" s="31"/>
      <c r="I61" s="30"/>
      <c r="J61" s="88"/>
      <c r="K61" s="89"/>
      <c r="L61" s="31"/>
      <c r="M61" s="88"/>
      <c r="N61" s="89"/>
      <c r="O61" s="32"/>
      <c r="P61" s="65"/>
      <c r="Q61" s="32"/>
      <c r="R61" s="32"/>
      <c r="S61" s="32"/>
      <c r="T61" s="32"/>
      <c r="U61" s="32"/>
      <c r="V61" s="32"/>
      <c r="W61" s="32"/>
      <c r="X61" s="32"/>
      <c r="Y61" s="32"/>
      <c r="Z61" s="57"/>
    </row>
    <row r="62" spans="1:26" ht="25.15" customHeight="1" x14ac:dyDescent="0.15">
      <c r="A62" s="37">
        <v>49</v>
      </c>
      <c r="B62" s="24"/>
      <c r="C62" s="50"/>
      <c r="D62" s="51"/>
      <c r="E62" s="51"/>
      <c r="F62" s="51"/>
      <c r="G62" s="51"/>
      <c r="H62" s="51"/>
      <c r="I62" s="50"/>
      <c r="J62" s="90"/>
      <c r="K62" s="91"/>
      <c r="L62" s="51"/>
      <c r="M62" s="90"/>
      <c r="N62" s="91"/>
      <c r="O62" s="52"/>
      <c r="P62" s="66"/>
      <c r="Q62" s="52"/>
      <c r="R62" s="52"/>
      <c r="S62" s="52"/>
      <c r="T62" s="52"/>
      <c r="U62" s="52"/>
      <c r="V62" s="52"/>
      <c r="W62" s="52"/>
      <c r="X62" s="52"/>
      <c r="Y62" s="52"/>
      <c r="Z62" s="58"/>
    </row>
    <row r="63" spans="1:26" ht="25.15" customHeight="1" x14ac:dyDescent="0.15">
      <c r="A63" s="33">
        <v>50</v>
      </c>
      <c r="B63" s="29"/>
      <c r="C63" s="30"/>
      <c r="D63" s="31"/>
      <c r="E63" s="31"/>
      <c r="F63" s="31"/>
      <c r="G63" s="31"/>
      <c r="H63" s="31"/>
      <c r="I63" s="30"/>
      <c r="J63" s="88"/>
      <c r="K63" s="89"/>
      <c r="L63" s="31"/>
      <c r="M63" s="88"/>
      <c r="N63" s="89"/>
      <c r="O63" s="32"/>
      <c r="P63" s="65"/>
      <c r="Q63" s="32"/>
      <c r="R63" s="32"/>
      <c r="S63" s="32"/>
      <c r="T63" s="32"/>
      <c r="U63" s="32"/>
      <c r="V63" s="32"/>
      <c r="W63" s="32"/>
      <c r="X63" s="32"/>
      <c r="Y63" s="32"/>
      <c r="Z63" s="57"/>
    </row>
    <row r="64" spans="1:26" ht="25.15" customHeight="1" x14ac:dyDescent="0.15">
      <c r="A64" s="37">
        <v>51</v>
      </c>
      <c r="B64" s="24"/>
      <c r="C64" s="50"/>
      <c r="D64" s="51"/>
      <c r="E64" s="51"/>
      <c r="F64" s="51"/>
      <c r="G64" s="51"/>
      <c r="H64" s="51"/>
      <c r="I64" s="50"/>
      <c r="J64" s="90"/>
      <c r="K64" s="91"/>
      <c r="L64" s="51"/>
      <c r="M64" s="90"/>
      <c r="N64" s="91"/>
      <c r="O64" s="52"/>
      <c r="P64" s="66"/>
      <c r="Q64" s="52"/>
      <c r="R64" s="52"/>
      <c r="S64" s="52"/>
      <c r="T64" s="52"/>
      <c r="U64" s="52"/>
      <c r="V64" s="52"/>
      <c r="W64" s="52"/>
      <c r="X64" s="52"/>
      <c r="Y64" s="52"/>
      <c r="Z64" s="58"/>
    </row>
    <row r="65" spans="1:26" ht="25.15" customHeight="1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88"/>
      <c r="K65" s="89"/>
      <c r="L65" s="31"/>
      <c r="M65" s="88"/>
      <c r="N65" s="89"/>
      <c r="O65" s="32"/>
      <c r="P65" s="65"/>
      <c r="Q65" s="32"/>
      <c r="R65" s="32"/>
      <c r="S65" s="32"/>
      <c r="T65" s="32"/>
      <c r="U65" s="32"/>
      <c r="V65" s="32"/>
      <c r="W65" s="32"/>
      <c r="X65" s="32"/>
      <c r="Y65" s="32"/>
      <c r="Z65" s="57"/>
    </row>
    <row r="66" spans="1:26" ht="25.15" customHeight="1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87" t="s">
        <v>91</v>
      </c>
      <c r="K66" s="87" t="s">
        <v>24</v>
      </c>
      <c r="L66" s="39"/>
      <c r="M66" s="87" t="s">
        <v>91</v>
      </c>
      <c r="N66" s="87" t="s">
        <v>24</v>
      </c>
      <c r="O66" s="40" t="s">
        <v>91</v>
      </c>
      <c r="P66" s="67" t="s">
        <v>163</v>
      </c>
      <c r="Q66" s="40"/>
      <c r="R66" s="40"/>
      <c r="S66" s="40"/>
      <c r="T66" s="40"/>
      <c r="U66" s="40"/>
      <c r="V66" s="40"/>
      <c r="W66" s="40"/>
      <c r="X66" s="40"/>
      <c r="Y66" s="40"/>
      <c r="Z66" s="55" t="s">
        <v>162</v>
      </c>
    </row>
    <row r="67" spans="1:26" ht="25.15" customHeight="1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6"/>
    </row>
    <row r="68" spans="1:26" ht="25.15" customHeight="1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</row>
    <row r="69" spans="1:26" ht="15" thickTop="1" x14ac:dyDescent="0.15"/>
  </sheetData>
  <mergeCells count="205">
    <mergeCell ref="T14:U14"/>
    <mergeCell ref="W14:X14"/>
    <mergeCell ref="T15:U15"/>
    <mergeCell ref="W15:X15"/>
    <mergeCell ref="T16:U16"/>
    <mergeCell ref="W16:X16"/>
    <mergeCell ref="T17:U17"/>
    <mergeCell ref="W17:X17"/>
    <mergeCell ref="T18:U18"/>
    <mergeCell ref="W18:X18"/>
    <mergeCell ref="T19:U19"/>
    <mergeCell ref="W19:X19"/>
    <mergeCell ref="T20:U20"/>
    <mergeCell ref="W20:X20"/>
    <mergeCell ref="T21:U21"/>
    <mergeCell ref="W21:X21"/>
    <mergeCell ref="T22:U22"/>
    <mergeCell ref="W22:X22"/>
    <mergeCell ref="T23:U23"/>
    <mergeCell ref="W23:X23"/>
    <mergeCell ref="T24:U24"/>
    <mergeCell ref="W24:X24"/>
    <mergeCell ref="T25:U25"/>
    <mergeCell ref="W25:X25"/>
    <mergeCell ref="T26:U26"/>
    <mergeCell ref="W26:X26"/>
    <mergeCell ref="T27:U27"/>
    <mergeCell ref="W27:X27"/>
    <mergeCell ref="T28:U28"/>
    <mergeCell ref="W28:X28"/>
    <mergeCell ref="T29:U29"/>
    <mergeCell ref="W29:X29"/>
    <mergeCell ref="T30:U30"/>
    <mergeCell ref="W30:X30"/>
    <mergeCell ref="T31:U31"/>
    <mergeCell ref="W31:X31"/>
    <mergeCell ref="T32:U32"/>
    <mergeCell ref="W32:X32"/>
    <mergeCell ref="T33:U33"/>
    <mergeCell ref="W33:X33"/>
    <mergeCell ref="T34:U34"/>
    <mergeCell ref="W34:X34"/>
    <mergeCell ref="T35:U35"/>
    <mergeCell ref="W35:X35"/>
    <mergeCell ref="T36:U36"/>
    <mergeCell ref="W36:X36"/>
    <mergeCell ref="T37:U37"/>
    <mergeCell ref="W37:X37"/>
    <mergeCell ref="T38:U38"/>
    <mergeCell ref="W38:X38"/>
    <mergeCell ref="T39:U39"/>
    <mergeCell ref="W39:X39"/>
    <mergeCell ref="T40:U40"/>
    <mergeCell ref="W40:X40"/>
    <mergeCell ref="T41:U41"/>
    <mergeCell ref="W41:X41"/>
    <mergeCell ref="T42:U42"/>
    <mergeCell ref="W42:X42"/>
    <mergeCell ref="T43:U43"/>
    <mergeCell ref="W43:X43"/>
    <mergeCell ref="T44:U44"/>
    <mergeCell ref="W44:X44"/>
    <mergeCell ref="T45:U45"/>
    <mergeCell ref="W45:X45"/>
    <mergeCell ref="T46:U46"/>
    <mergeCell ref="W46:X46"/>
    <mergeCell ref="T47:U47"/>
    <mergeCell ref="W47:X47"/>
    <mergeCell ref="T48:U48"/>
    <mergeCell ref="W48:X48"/>
    <mergeCell ref="T49:U49"/>
    <mergeCell ref="W49:X49"/>
    <mergeCell ref="T50:U50"/>
    <mergeCell ref="W50:X50"/>
    <mergeCell ref="T51:U51"/>
    <mergeCell ref="W51:X51"/>
    <mergeCell ref="T52:U52"/>
    <mergeCell ref="W52:X52"/>
    <mergeCell ref="T53:U53"/>
    <mergeCell ref="W53:X53"/>
    <mergeCell ref="T54:U54"/>
    <mergeCell ref="W54:X54"/>
    <mergeCell ref="T55:U55"/>
    <mergeCell ref="W55:X55"/>
    <mergeCell ref="T56:U56"/>
    <mergeCell ref="W56:X56"/>
    <mergeCell ref="T57:U57"/>
    <mergeCell ref="W57:X57"/>
    <mergeCell ref="T58:U58"/>
    <mergeCell ref="W58:X58"/>
    <mergeCell ref="T59:U59"/>
    <mergeCell ref="W59:X59"/>
    <mergeCell ref="T60:U60"/>
    <mergeCell ref="W60:X60"/>
    <mergeCell ref="P6:P13"/>
    <mergeCell ref="J65:K65"/>
    <mergeCell ref="J64:K64"/>
    <mergeCell ref="J63:K63"/>
    <mergeCell ref="J62:K62"/>
    <mergeCell ref="J60:K60"/>
    <mergeCell ref="J61:K61"/>
    <mergeCell ref="M55:N55"/>
    <mergeCell ref="M56:N56"/>
    <mergeCell ref="M57:N57"/>
    <mergeCell ref="M58:N58"/>
    <mergeCell ref="M59:N59"/>
    <mergeCell ref="M30:N30"/>
    <mergeCell ref="M40:N40"/>
    <mergeCell ref="M41:N41"/>
    <mergeCell ref="M21:N21"/>
    <mergeCell ref="M22:N22"/>
    <mergeCell ref="M23:N23"/>
    <mergeCell ref="M24:N24"/>
    <mergeCell ref="M25:N25"/>
    <mergeCell ref="C6:C13"/>
    <mergeCell ref="I6:I13"/>
    <mergeCell ref="Z6:Z13"/>
    <mergeCell ref="A6:A13"/>
    <mergeCell ref="M54:N54"/>
    <mergeCell ref="M48:N48"/>
    <mergeCell ref="M37:N37"/>
    <mergeCell ref="M38:N38"/>
    <mergeCell ref="M39:N39"/>
    <mergeCell ref="M49:N49"/>
    <mergeCell ref="M50:N50"/>
    <mergeCell ref="M51:N51"/>
    <mergeCell ref="M52:N52"/>
    <mergeCell ref="M53:N53"/>
    <mergeCell ref="M42:N42"/>
    <mergeCell ref="M31:N31"/>
    <mergeCell ref="M32:N32"/>
    <mergeCell ref="M33:N33"/>
    <mergeCell ref="M34:N34"/>
    <mergeCell ref="M35:N35"/>
    <mergeCell ref="M36:N36"/>
    <mergeCell ref="M27:N27"/>
    <mergeCell ref="M28:N28"/>
    <mergeCell ref="M29:N29"/>
    <mergeCell ref="J66:K66"/>
    <mergeCell ref="M66:N66"/>
    <mergeCell ref="M65:N65"/>
    <mergeCell ref="M64:N64"/>
    <mergeCell ref="M63:N63"/>
    <mergeCell ref="M43:N43"/>
    <mergeCell ref="M44:N44"/>
    <mergeCell ref="M45:N45"/>
    <mergeCell ref="M46:N46"/>
    <mergeCell ref="M47:N47"/>
    <mergeCell ref="M62:N62"/>
    <mergeCell ref="M61:N61"/>
    <mergeCell ref="M60:N60"/>
    <mergeCell ref="M26:N26"/>
    <mergeCell ref="J57:K57"/>
    <mergeCell ref="J58:K58"/>
    <mergeCell ref="J59:K59"/>
    <mergeCell ref="M14:N14"/>
    <mergeCell ref="M15:N15"/>
    <mergeCell ref="M16:N16"/>
    <mergeCell ref="M17:N17"/>
    <mergeCell ref="M18:N18"/>
    <mergeCell ref="M19:N19"/>
    <mergeCell ref="M20:N20"/>
    <mergeCell ref="J50:K50"/>
    <mergeCell ref="J51:K51"/>
    <mergeCell ref="J52:K52"/>
    <mergeCell ref="J53:K53"/>
    <mergeCell ref="J54:K54"/>
    <mergeCell ref="J55:K55"/>
    <mergeCell ref="J56:K56"/>
    <mergeCell ref="J44:K44"/>
    <mergeCell ref="J45:K45"/>
    <mergeCell ref="J46:K46"/>
    <mergeCell ref="J47:K47"/>
    <mergeCell ref="J48:K48"/>
    <mergeCell ref="J49:K49"/>
    <mergeCell ref="J38:K38"/>
    <mergeCell ref="J39:K39"/>
    <mergeCell ref="J40:K40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14:K14"/>
    <mergeCell ref="J15:K15"/>
    <mergeCell ref="J16:K16"/>
    <mergeCell ref="J17:K17"/>
    <mergeCell ref="J18:K18"/>
    <mergeCell ref="J19:K19"/>
    <mergeCell ref="J26:K26"/>
    <mergeCell ref="J27:K27"/>
    <mergeCell ref="J28:K28"/>
  </mergeCells>
  <phoneticPr fontId="1"/>
  <conditionalFormatting sqref="A6:F6 I6:N6 Z6:IV6">
    <cfRule type="expression" dxfId="17" priority="10" stopIfTrue="1">
      <formula>B$5="1"</formula>
    </cfRule>
    <cfRule type="expression" dxfId="16" priority="11" stopIfTrue="1">
      <formula>B$7="日"</formula>
    </cfRule>
    <cfRule type="expression" dxfId="15" priority="12" stopIfTrue="1">
      <formula>B$7="土"</formula>
    </cfRule>
  </conditionalFormatting>
  <conditionalFormatting sqref="B7 D7:H7 J7:O7 AA7:IV7">
    <cfRule type="expression" dxfId="14" priority="7" stopIfTrue="1">
      <formula>B$5="1"</formula>
    </cfRule>
    <cfRule type="expression" dxfId="13" priority="8" stopIfTrue="1">
      <formula>B$7="日"</formula>
    </cfRule>
    <cfRule type="expression" dxfId="12" priority="9" stopIfTrue="1">
      <formula>B$7="土"</formula>
    </cfRule>
  </conditionalFormatting>
  <conditionalFormatting sqref="G6:H6">
    <cfRule type="expression" dxfId="11" priority="58" stopIfTrue="1">
      <formula>I$5="1"</formula>
    </cfRule>
    <cfRule type="expression" dxfId="10" priority="59" stopIfTrue="1">
      <formula>I$7="日"</formula>
    </cfRule>
    <cfRule type="expression" dxfId="9" priority="60" stopIfTrue="1">
      <formula>I$7="土"</formula>
    </cfRule>
  </conditionalFormatting>
  <conditionalFormatting sqref="O6">
    <cfRule type="expression" dxfId="8" priority="46" stopIfTrue="1">
      <formula>X$5="1"</formula>
    </cfRule>
    <cfRule type="expression" dxfId="7" priority="47" stopIfTrue="1">
      <formula>X$7="日"</formula>
    </cfRule>
    <cfRule type="expression" dxfId="6" priority="48" stopIfTrue="1">
      <formula>X$7="土"</formula>
    </cfRule>
  </conditionalFormatting>
  <conditionalFormatting sqref="P6">
    <cfRule type="expression" dxfId="5" priority="1" stopIfTrue="1">
      <formula>Q$5="1"</formula>
    </cfRule>
    <cfRule type="expression" dxfId="4" priority="2" stopIfTrue="1">
      <formula>Q$7="日"</formula>
    </cfRule>
    <cfRule type="expression" dxfId="3" priority="3" stopIfTrue="1">
      <formula>Q$7="土"</formula>
    </cfRule>
  </conditionalFormatting>
  <conditionalFormatting sqref="Q6:Y7">
    <cfRule type="expression" dxfId="2" priority="4" stopIfTrue="1">
      <formula>Q$5="1"</formula>
    </cfRule>
    <cfRule type="expression" dxfId="1" priority="5" stopIfTrue="1">
      <formula>Q$7="日"</formula>
    </cfRule>
    <cfRule type="expression" dxfId="0" priority="6" stopIfTrue="1">
      <formula>Q$7="土"</formula>
    </cfRule>
  </conditionalFormatting>
  <pageMargins left="0.25" right="0.25" top="0.75" bottom="0.75" header="0.3" footer="0.3"/>
  <pageSetup paperSize="8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PJシフト4月</vt:lpstr>
      <vt:lpstr>PJシフト5月</vt:lpstr>
      <vt:lpstr>PJシフト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2023-05-05T00:35:38Z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