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ha\OneDrive\デスクトップ\MyPrograming\MyGo\rolemaster0.5\RoleMaserV0.5\"/>
    </mc:Choice>
  </mc:AlternateContent>
  <xr:revisionPtr revIDLastSave="0" documentId="13_ncr:1_{45E7B86E-2015-4BFF-9EC0-8C87385FB3B4}" xr6:coauthVersionLast="47" xr6:coauthVersionMax="47" xr10:uidLastSave="{00000000-0000-0000-0000-000000000000}"/>
  <bookViews>
    <workbookView xWindow="-120" yWindow="-120" windowWidth="29040" windowHeight="15840" firstSheet="2" activeTab="6" xr2:uid="{AD5DB0FB-8449-40A3-9571-FADE5298E53E}"/>
  </bookViews>
  <sheets>
    <sheet name="4月シフト" sheetId="3" r:id="rId1"/>
    <sheet name="5月シフト" sheetId="2" r:id="rId2"/>
    <sheet name="6月シフト" sheetId="1" r:id="rId3"/>
    <sheet name="7月シフト" sheetId="4" r:id="rId4"/>
    <sheet name="8月シフト" sheetId="5" r:id="rId5"/>
    <sheet name="9月シフト" sheetId="6" r:id="rId6"/>
    <sheet name="10月シフト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<sst xmlns="http://schemas.openxmlformats.org/spreadsheetml/2006/main" count="4608" uniqueCount="322">
  <si>
    <t>内山果南(ジョイ)</t>
  </si>
  <si>
    <t>ジョイ</t>
    <phoneticPr fontId="3"/>
  </si>
  <si>
    <t>藤井陽菜(タイガー)</t>
  </si>
  <si>
    <t>タイガー</t>
    <phoneticPr fontId="3"/>
  </si>
  <si>
    <t>田中ゆめみ(ドリーム)</t>
  </si>
  <si>
    <t>ドリーム</t>
    <phoneticPr fontId="3"/>
  </si>
  <si>
    <t>中上七海(マカロニ)</t>
  </si>
  <si>
    <t>マカロニ</t>
    <phoneticPr fontId="3"/>
  </si>
  <si>
    <t>南出大雅(ジン)</t>
  </si>
  <si>
    <t>ジン</t>
    <phoneticPr fontId="3"/>
  </si>
  <si>
    <t>稲垣花音(ヨハン)</t>
  </si>
  <si>
    <t>ヨハン</t>
    <phoneticPr fontId="3"/>
  </si>
  <si>
    <t>岸本麻央(シュア)</t>
  </si>
  <si>
    <t>シュア</t>
  </si>
  <si>
    <t>濵田海優(ティーチャー)</t>
  </si>
  <si>
    <t>ティーチャー</t>
  </si>
  <si>
    <t>伊藤春香(レフト)</t>
  </si>
  <si>
    <t>レフト</t>
  </si>
  <si>
    <t>柴田結望(アート)</t>
  </si>
  <si>
    <t>アート</t>
  </si>
  <si>
    <t>佐々木岳(ライト)</t>
  </si>
  <si>
    <t>ライト</t>
  </si>
  <si>
    <t>大須賀翼(バイン)</t>
  </si>
  <si>
    <t>バイン</t>
    <phoneticPr fontId="3"/>
  </si>
  <si>
    <t>鈴木由乃(あぽ)</t>
  </si>
  <si>
    <t>あぽ</t>
  </si>
  <si>
    <t>今北怜典(リング)</t>
  </si>
  <si>
    <t>リング</t>
  </si>
  <si>
    <t>刘昊(ローラ)</t>
  </si>
  <si>
    <t>ローラ</t>
  </si>
  <si>
    <t>鈴木悠里(ちゅん)</t>
  </si>
  <si>
    <t>ちゅん</t>
    <phoneticPr fontId="3"/>
  </si>
  <si>
    <t>佐久本貴弘(パンダ)</t>
  </si>
  <si>
    <t>パンダ</t>
    <phoneticPr fontId="3"/>
  </si>
  <si>
    <t>別所あにか(イーグル)</t>
  </si>
  <si>
    <t>イーグル</t>
    <phoneticPr fontId="3"/>
  </si>
  <si>
    <t>杉井位次(パック)</t>
  </si>
  <si>
    <t>パック</t>
    <phoneticPr fontId="3"/>
  </si>
  <si>
    <t>宮田暖華(バニラ)</t>
  </si>
  <si>
    <t>バニラ</t>
    <phoneticPr fontId="3"/>
  </si>
  <si>
    <t>橋田妃菜(チコ)</t>
  </si>
  <si>
    <t>チコ</t>
    <phoneticPr fontId="3"/>
  </si>
  <si>
    <t>岩名紅葉(ボーン)</t>
  </si>
  <si>
    <t>ボーン</t>
    <phoneticPr fontId="3"/>
  </si>
  <si>
    <t>人見里奈(あい)</t>
  </si>
  <si>
    <t>あい</t>
    <phoneticPr fontId="3"/>
  </si>
  <si>
    <t>柘植俊之介(ペリー)</t>
  </si>
  <si>
    <t>ペリー</t>
    <phoneticPr fontId="3"/>
  </si>
  <si>
    <t>内藤花帆(あかみ)</t>
  </si>
  <si>
    <t>あかみ</t>
    <phoneticPr fontId="3"/>
  </si>
  <si>
    <t>中西優菜(まめ)</t>
  </si>
  <si>
    <t>まめ</t>
    <phoneticPr fontId="3"/>
  </si>
  <si>
    <t>向畑遥陽(ハニー)</t>
  </si>
  <si>
    <t>ハニー</t>
    <phoneticPr fontId="3"/>
  </si>
  <si>
    <t>永井猛登(アダム)</t>
  </si>
  <si>
    <t>アダム</t>
  </si>
  <si>
    <t>小林真子(ラン)</t>
  </si>
  <si>
    <t>ラン</t>
    <phoneticPr fontId="3"/>
  </si>
  <si>
    <t>三井健輔(トラック)</t>
  </si>
  <si>
    <t>トラック</t>
    <phoneticPr fontId="3"/>
  </si>
  <si>
    <t>中村芽生(クック)</t>
    <phoneticPr fontId="3"/>
  </si>
  <si>
    <t>クック</t>
  </si>
  <si>
    <t>植谷美咲(トマト)</t>
    <phoneticPr fontId="3"/>
  </si>
  <si>
    <t>トマト</t>
  </si>
  <si>
    <t>北川意乃(ウィンター)</t>
  </si>
  <si>
    <t>ウィンター</t>
  </si>
  <si>
    <t>一色優玖(イブ)</t>
  </si>
  <si>
    <t>イブ</t>
  </si>
  <si>
    <t>田邉莉菜(ベア)</t>
  </si>
  <si>
    <t>ベア</t>
  </si>
  <si>
    <t>大西里朋(おこめ)</t>
  </si>
  <si>
    <t>おこめ</t>
  </si>
  <si>
    <t>瀬古口陽妃(サザエ)</t>
  </si>
  <si>
    <t>サザエ</t>
  </si>
  <si>
    <t>西村穂波(レン)</t>
  </si>
  <si>
    <t>レン</t>
    <phoneticPr fontId="3"/>
  </si>
  <si>
    <t>久野愛佳(ナッツ)</t>
  </si>
  <si>
    <t>ナッツ</t>
  </si>
  <si>
    <t>北川佳弥乃(グレン)</t>
  </si>
  <si>
    <t>グレン</t>
  </si>
  <si>
    <t>石山沙衣(レク)</t>
  </si>
  <si>
    <t>レク</t>
  </si>
  <si>
    <t>井上玲(チェリー)</t>
  </si>
  <si>
    <t>チェリー</t>
    <phoneticPr fontId="3"/>
  </si>
  <si>
    <t>袖野かりん(モカ)</t>
  </si>
  <si>
    <t>モカ</t>
    <phoneticPr fontId="3"/>
  </si>
  <si>
    <t>岡田美緒(シナモン)</t>
  </si>
  <si>
    <t>シナモン</t>
    <phoneticPr fontId="3"/>
  </si>
  <si>
    <t>知久歩武(イルカ)</t>
  </si>
  <si>
    <t>イルカ</t>
    <phoneticPr fontId="3"/>
  </si>
  <si>
    <t>當房崚心(タビ)</t>
  </si>
  <si>
    <t>タビ</t>
    <phoneticPr fontId="3"/>
  </si>
  <si>
    <t>小銭遥(ジェリー)</t>
  </si>
  <si>
    <t>宮城匠海(ベイル)</t>
  </si>
  <si>
    <t>ベイル</t>
    <phoneticPr fontId="3"/>
  </si>
  <si>
    <t>家城蓮(えにし)</t>
  </si>
  <si>
    <t>えにし</t>
    <phoneticPr fontId="3"/>
  </si>
  <si>
    <t>鈴木穂乃花(でんでん)</t>
  </si>
  <si>
    <t>でんでん</t>
    <phoneticPr fontId="3"/>
  </si>
  <si>
    <t>松﨑秋星(ホエール)</t>
  </si>
  <si>
    <t>ホエール</t>
    <phoneticPr fontId="3"/>
  </si>
  <si>
    <t>松葉優咲(エデン)</t>
  </si>
  <si>
    <t>エデン</t>
    <phoneticPr fontId="3"/>
  </si>
  <si>
    <t>破田野若菜(サリー)</t>
  </si>
  <si>
    <t>サリー</t>
    <phoneticPr fontId="3"/>
  </si>
  <si>
    <t>月日</t>
  </si>
  <si>
    <t>ゲスト人数</t>
  </si>
  <si>
    <t>AMPM</t>
    <phoneticPr fontId="2"/>
  </si>
  <si>
    <t>修 08:30-21:30</t>
  </si>
  <si>
    <t>【AM】修 08:00-19:30</t>
    <phoneticPr fontId="3"/>
  </si>
  <si>
    <t>修 08:00-19:30</t>
  </si>
  <si>
    <t>修 08:30-21:30</t>
    <phoneticPr fontId="3"/>
  </si>
  <si>
    <t>【BLNタッグ】PM式</t>
    <rPh sb="10" eb="11">
      <t>シキ</t>
    </rPh>
    <phoneticPr fontId="3"/>
  </si>
  <si>
    <t>修 08:00-15:30</t>
  </si>
  <si>
    <t>×</t>
    <phoneticPr fontId="3"/>
  </si>
  <si>
    <t>-</t>
  </si>
  <si>
    <t>希 ×</t>
  </si>
  <si>
    <t>修 14:00-19:30</t>
    <phoneticPr fontId="3"/>
  </si>
  <si>
    <t>修 14:00-21:30</t>
  </si>
  <si>
    <t>【AM】修 08:30-21:30</t>
    <phoneticPr fontId="3"/>
  </si>
  <si>
    <t>仮：【BLNタッグ】PM式</t>
    <rPh sb="0" eb="1">
      <t>カリ</t>
    </rPh>
    <rPh sb="12" eb="13">
      <t>シキ</t>
    </rPh>
    <phoneticPr fontId="3"/>
  </si>
  <si>
    <t>修 ×</t>
  </si>
  <si>
    <t>修 08:30-21:30【PM】</t>
    <phoneticPr fontId="3"/>
  </si>
  <si>
    <t>修 08:00-19:30【PM】</t>
    <phoneticPr fontId="3"/>
  </si>
  <si>
    <t>修 08:00-15:30</t>
    <phoneticPr fontId="3"/>
  </si>
  <si>
    <t>修 8:30-21:30</t>
    <rPh sb="0" eb="1">
      <t>シュウ</t>
    </rPh>
    <phoneticPr fontId="3"/>
  </si>
  <si>
    <t>修 08:30-16:00</t>
  </si>
  <si>
    <t>修 15:30-19:30</t>
  </si>
  <si>
    <t>修 08:30-16:00</t>
    <phoneticPr fontId="3"/>
  </si>
  <si>
    <t>修 08:00-15:00</t>
  </si>
  <si>
    <t>修 16:00-21:30</t>
  </si>
  <si>
    <t>8:30-21:30</t>
    <phoneticPr fontId="3"/>
  </si>
  <si>
    <t>修 14:00-21:00</t>
  </si>
  <si>
    <t>修 08:30-14:30</t>
  </si>
  <si>
    <t>修 09:00-16:30</t>
  </si>
  <si>
    <t>修　08:00-15:30</t>
    <rPh sb="0" eb="1">
      <t>シュウ</t>
    </rPh>
    <phoneticPr fontId="3"/>
  </si>
  <si>
    <t>修 13:00-16:30</t>
  </si>
  <si>
    <t>修 14:00-21:30</t>
    <phoneticPr fontId="3"/>
  </si>
  <si>
    <t>AM</t>
    <phoneticPr fontId="2"/>
  </si>
  <si>
    <t>PM</t>
    <phoneticPr fontId="2"/>
  </si>
  <si>
    <t>試食会</t>
    <rPh sb="0" eb="3">
      <t>シショクカイ</t>
    </rPh>
    <phoneticPr fontId="2"/>
  </si>
  <si>
    <t>修 08:30-20:00</t>
    <phoneticPr fontId="3"/>
  </si>
  <si>
    <t>修 15:30-21:30</t>
  </si>
  <si>
    <t>修 14:30-21:30</t>
  </si>
  <si>
    <t>9：00-16:00</t>
    <phoneticPr fontId="3"/>
  </si>
  <si>
    <t>14:00-21:30</t>
    <phoneticPr fontId="3"/>
  </si>
  <si>
    <t>9:00-16:00</t>
    <phoneticPr fontId="3"/>
  </si>
  <si>
    <t>修 08:30-12:00</t>
  </si>
  <si>
    <t>修 09:00-15:30</t>
  </si>
  <si>
    <t>修 08:30-14:00</t>
  </si>
  <si>
    <t>希 〇</t>
  </si>
  <si>
    <t>修 08:30-15:00</t>
  </si>
  <si>
    <t>修 08:30-15:30</t>
  </si>
  <si>
    <t>14:00-21:30</t>
  </si>
  <si>
    <t>8:30-16:00</t>
  </si>
  <si>
    <t>×</t>
  </si>
  <si>
    <t>8:30-16:00</t>
    <phoneticPr fontId="3"/>
  </si>
  <si>
    <t>8:00-15:30</t>
    <phoneticPr fontId="3"/>
  </si>
  <si>
    <t>18:00-21:30</t>
    <phoneticPr fontId="3"/>
  </si>
  <si>
    <t xml:space="preserve"> 14:30-21:30</t>
    <phoneticPr fontId="3"/>
  </si>
  <si>
    <t>8:00-15:30</t>
  </si>
  <si>
    <t>16:00-21:30</t>
    <phoneticPr fontId="3"/>
  </si>
  <si>
    <t>サマー</t>
    <phoneticPr fontId="3"/>
  </si>
  <si>
    <t>8:30-21:30</t>
  </si>
  <si>
    <t xml:space="preserve"> 8:30-16:00</t>
  </si>
  <si>
    <t>16:00-21:30</t>
  </si>
  <si>
    <t>15:00-21:30</t>
  </si>
  <si>
    <t>8:30-15:00</t>
  </si>
  <si>
    <t>横倉有華(チーズ)</t>
  </si>
  <si>
    <t>岸江野々香(カール)</t>
  </si>
  <si>
    <t>奥峪羽新(ソフィア)</t>
  </si>
  <si>
    <t>早川大成(ロブ)</t>
  </si>
  <si>
    <t>チーズ</t>
    <phoneticPr fontId="2"/>
  </si>
  <si>
    <t>カール</t>
    <phoneticPr fontId="2"/>
  </si>
  <si>
    <t>ソフィア</t>
    <phoneticPr fontId="2"/>
  </si>
  <si>
    <t>ロブ</t>
    <phoneticPr fontId="2"/>
  </si>
  <si>
    <t>修 08:30-19:30</t>
  </si>
  <si>
    <t>【AM】修 08:30-19:30</t>
  </si>
  <si>
    <t>修 08:30-19:30【PM】</t>
  </si>
  <si>
    <r>
      <t>【</t>
    </r>
    <r>
      <rPr>
        <sz val="10"/>
        <rFont val="ＭＳ Ｐゴシック"/>
        <family val="3"/>
        <charset val="128"/>
      </rPr>
      <t>サブリーダー</t>
    </r>
    <r>
      <rPr>
        <sz val="12"/>
        <rFont val="ＭＳ Ｐゴシック"/>
        <family val="3"/>
        <charset val="128"/>
      </rPr>
      <t>AM】修 08:30-19:30</t>
    </r>
  </si>
  <si>
    <t>修 08:30-12:30</t>
  </si>
  <si>
    <t>修 13:00-21:00【PM】</t>
  </si>
  <si>
    <t>修 13:00-21:00</t>
  </si>
  <si>
    <t>修 08:00-21:00</t>
  </si>
  <si>
    <t>修 08:00-21:00【PM】</t>
  </si>
  <si>
    <t>修 08:30-21:30【PM】</t>
  </si>
  <si>
    <t>【RAタッグ】13:45-リターンまで</t>
  </si>
  <si>
    <t>修 13:30-21:00【PM】</t>
  </si>
  <si>
    <t>修 13:30-21:00</t>
  </si>
  <si>
    <t>【RAタッグ】 13:45-リターンまで</t>
  </si>
  <si>
    <t>【AM】修 08:00-15:30</t>
  </si>
  <si>
    <t>修 15:30-21:00</t>
  </si>
  <si>
    <t>【AM】修 08:30-21:30</t>
  </si>
  <si>
    <t>修 08:00-15:30【PM】</t>
  </si>
  <si>
    <t>【AM】修 08:00-21:00</t>
  </si>
  <si>
    <t>修 08:00-14:00</t>
  </si>
  <si>
    <t>修 15:00-21:30</t>
  </si>
  <si>
    <t>14:00-21:00</t>
  </si>
  <si>
    <t>13:30-21:00</t>
  </si>
  <si>
    <t>修 08:00-16:00</t>
  </si>
  <si>
    <t>修 08:00-13:30</t>
  </si>
  <si>
    <t>【AM】修 8:00-21:00</t>
    <phoneticPr fontId="2"/>
  </si>
  <si>
    <t>試食会</t>
  </si>
  <si>
    <t>イブ</t>
    <phoneticPr fontId="3"/>
  </si>
  <si>
    <t>ウィンター</t>
    <phoneticPr fontId="2"/>
  </si>
  <si>
    <t>トラック</t>
    <phoneticPr fontId="2"/>
  </si>
  <si>
    <t>クック</t>
    <phoneticPr fontId="2"/>
  </si>
  <si>
    <t>トマト</t>
    <phoneticPr fontId="2"/>
  </si>
  <si>
    <t>内山果南(ジョイ)★</t>
    <phoneticPr fontId="3"/>
  </si>
  <si>
    <t>藤井陽菜(タイガー)★</t>
    <phoneticPr fontId="3"/>
  </si>
  <si>
    <t>田中ゆめみ(ドリーム)★</t>
    <phoneticPr fontId="3"/>
  </si>
  <si>
    <t>中上七海(マカロニ)☆</t>
    <phoneticPr fontId="3"/>
  </si>
  <si>
    <t>南出大雅(ジン)☆</t>
    <phoneticPr fontId="3"/>
  </si>
  <si>
    <t>稲垣花音(ヨハン)☆</t>
    <phoneticPr fontId="3"/>
  </si>
  <si>
    <t>岸本麻央(シュア)★</t>
    <phoneticPr fontId="3"/>
  </si>
  <si>
    <t>濵田海優(ティーチャー)★</t>
    <phoneticPr fontId="3"/>
  </si>
  <si>
    <t>伊藤春香(レフト)★</t>
    <phoneticPr fontId="3"/>
  </si>
  <si>
    <t>柴田結望(アート)★</t>
    <phoneticPr fontId="3"/>
  </si>
  <si>
    <t>佐々木岳(ライト)☆</t>
    <phoneticPr fontId="3"/>
  </si>
  <si>
    <t>大須賀翼(バイン)</t>
    <phoneticPr fontId="3"/>
  </si>
  <si>
    <t>鈴木由乃(あぽ)★</t>
    <phoneticPr fontId="3"/>
  </si>
  <si>
    <t>今北怜典(リング)☆</t>
    <phoneticPr fontId="3"/>
  </si>
  <si>
    <t>刘昊(ローラ)★</t>
    <phoneticPr fontId="3"/>
  </si>
  <si>
    <t>鈴木悠里(ちゅん)☆</t>
    <phoneticPr fontId="3"/>
  </si>
  <si>
    <t>橋田妃菜(チコ)★</t>
    <phoneticPr fontId="3"/>
  </si>
  <si>
    <t>植谷美咲(トマト)</t>
  </si>
  <si>
    <t>中村芽生(クック)</t>
  </si>
  <si>
    <t>小銭遥(サマー)</t>
  </si>
  <si>
    <t>アダム</t>
    <phoneticPr fontId="3"/>
  </si>
  <si>
    <t>ラン</t>
    <phoneticPr fontId="2"/>
  </si>
  <si>
    <t>イブ</t>
    <phoneticPr fontId="2"/>
  </si>
  <si>
    <t>レク</t>
    <phoneticPr fontId="2"/>
  </si>
  <si>
    <t>ベア</t>
    <phoneticPr fontId="2"/>
  </si>
  <si>
    <t>おこめ</t>
    <phoneticPr fontId="3"/>
  </si>
  <si>
    <t>サザエ</t>
    <phoneticPr fontId="2"/>
  </si>
  <si>
    <t>レン</t>
    <phoneticPr fontId="2"/>
  </si>
  <si>
    <t>ナッツ</t>
    <phoneticPr fontId="2"/>
  </si>
  <si>
    <t>グレン</t>
    <phoneticPr fontId="3"/>
  </si>
  <si>
    <t>修 15:30-19:30</t>
    <phoneticPr fontId="3"/>
  </si>
  <si>
    <t>修 ×</t>
    <phoneticPr fontId="3"/>
  </si>
  <si>
    <t>修　×</t>
    <rPh sb="0" eb="1">
      <t>オサム</t>
    </rPh>
    <phoneticPr fontId="3"/>
  </si>
  <si>
    <t>修 14:00-22:00</t>
  </si>
  <si>
    <t>修 8：30-21:30</t>
    <phoneticPr fontId="3"/>
  </si>
  <si>
    <t>修 08:30-21:30</t>
    <phoneticPr fontId="2"/>
  </si>
  <si>
    <t>08:30-16:00</t>
    <phoneticPr fontId="3"/>
  </si>
  <si>
    <t>タビ</t>
    <phoneticPr fontId="2"/>
  </si>
  <si>
    <t>修 08:00-21:00　【PM】</t>
    <phoneticPr fontId="3"/>
  </si>
  <si>
    <t>【AM】 修 08:00-21:00</t>
    <phoneticPr fontId="3"/>
  </si>
  <si>
    <t>修 08:00-21:00</t>
    <phoneticPr fontId="3"/>
  </si>
  <si>
    <t>【AM】　修 08:00-21:00</t>
    <phoneticPr fontId="3"/>
  </si>
  <si>
    <t>修 08:00-21:00　</t>
    <phoneticPr fontId="3"/>
  </si>
  <si>
    <t>【AM】修 08:00-20:30</t>
    <phoneticPr fontId="3"/>
  </si>
  <si>
    <t>修 08:00-20:30</t>
  </si>
  <si>
    <t>修 08:00-21:00（リーダーサブ）</t>
    <phoneticPr fontId="3"/>
  </si>
  <si>
    <t>　修 08:00-21:00</t>
    <phoneticPr fontId="3"/>
  </si>
  <si>
    <t>修 15:00-21:00</t>
    <phoneticPr fontId="3"/>
  </si>
  <si>
    <t>修 13:30-21:00</t>
    <phoneticPr fontId="3"/>
  </si>
  <si>
    <t>13:30-21:00</t>
    <phoneticPr fontId="3"/>
  </si>
  <si>
    <t>【AM】　修 08:30-21:30</t>
    <phoneticPr fontId="3"/>
  </si>
  <si>
    <t>修 08:30-21:30　【PM】</t>
    <phoneticPr fontId="3"/>
  </si>
  <si>
    <t>修　×</t>
    <rPh sb="0" eb="1">
      <t>シュウ</t>
    </rPh>
    <phoneticPr fontId="3"/>
  </si>
  <si>
    <t>修 13:30-21:30</t>
  </si>
  <si>
    <t>修 16:30-19:30</t>
    <phoneticPr fontId="3"/>
  </si>
  <si>
    <t>修 16:00-22:00</t>
  </si>
  <si>
    <t>【AM】　修 08:00-19:00</t>
    <phoneticPr fontId="3"/>
  </si>
  <si>
    <t>修 08:00-21:30</t>
  </si>
  <si>
    <t>修 16:30-19:30</t>
  </si>
  <si>
    <t>修 15:30-19:00</t>
    <phoneticPr fontId="3"/>
  </si>
  <si>
    <t>修 08:00-19:00【PM】</t>
    <phoneticPr fontId="3"/>
  </si>
  <si>
    <t>修 08:00-19:00　【PM】</t>
    <phoneticPr fontId="3"/>
  </si>
  <si>
    <t>修 17:30-21:30</t>
  </si>
  <si>
    <t>修 08:00-19:00</t>
    <phoneticPr fontId="3"/>
  </si>
  <si>
    <t>12:00-16:00</t>
    <phoneticPr fontId="3"/>
  </si>
  <si>
    <t>修 15:00-19:00</t>
    <phoneticPr fontId="3"/>
  </si>
  <si>
    <t>修 16:00-22:00</t>
    <phoneticPr fontId="3"/>
  </si>
  <si>
    <t>16:00-20:00</t>
    <phoneticPr fontId="3"/>
  </si>
  <si>
    <t>14:00-19:00</t>
    <phoneticPr fontId="3"/>
  </si>
  <si>
    <t>修 08:00-19:00</t>
  </si>
  <si>
    <t>AM</t>
  </si>
  <si>
    <t>サザエ</t>
    <phoneticPr fontId="3"/>
  </si>
  <si>
    <t>チェリー</t>
    <phoneticPr fontId="2"/>
  </si>
  <si>
    <t>サマー</t>
    <phoneticPr fontId="2"/>
  </si>
  <si>
    <t>9:00-16:30</t>
  </si>
  <si>
    <t>8:30-21:30【PM】</t>
  </si>
  <si>
    <t>【AM】MCタッグ</t>
  </si>
  <si>
    <t>【AM】希8:30-21:30</t>
  </si>
  <si>
    <t>希 14:00-21:30</t>
  </si>
  <si>
    <t>8:00-15::30</t>
  </si>
  <si>
    <t>【AM】8:30-21:30</t>
  </si>
  <si>
    <t>13:00-21:30【PM】</t>
  </si>
  <si>
    <t>希 8:30-21:30【PM】</t>
  </si>
  <si>
    <t>希 08:30-16:00</t>
  </si>
  <si>
    <t>希 08:00-15:30</t>
  </si>
  <si>
    <t>希 08:00-13:00</t>
  </si>
  <si>
    <t>仮：RAタッグ</t>
    <rPh sb="0" eb="1">
      <t>カリ</t>
    </rPh>
    <phoneticPr fontId="3"/>
  </si>
  <si>
    <t>8:30-15:30</t>
  </si>
  <si>
    <t>8:３0-16:00</t>
  </si>
  <si>
    <t>8:00-15:30</t>
    <phoneticPr fontId="2"/>
  </si>
  <si>
    <t xml:space="preserve"> 08:00-15:30</t>
  </si>
  <si>
    <t>【AM】希 08:30-16:00</t>
  </si>
  <si>
    <t>15:30-21:00</t>
  </si>
  <si>
    <t>希 08:30-16:30</t>
  </si>
  <si>
    <t>希 08:30-14:00</t>
  </si>
  <si>
    <t>【PM】MCタッグ</t>
  </si>
  <si>
    <t>希8:30-21:30（PM）</t>
  </si>
  <si>
    <t>【AM】希 8:30-21:30</t>
  </si>
  <si>
    <t>希 15:00-21:30</t>
  </si>
  <si>
    <t>RAタッグ</t>
  </si>
  <si>
    <t>希 08:30-14:30</t>
  </si>
  <si>
    <t>希 14:30-21:30</t>
  </si>
  <si>
    <t>11:00-17:30</t>
  </si>
  <si>
    <t>希 10:00-11:30</t>
  </si>
  <si>
    <t>希 16:30-22:00</t>
  </si>
  <si>
    <t>希 15:00-19:30</t>
  </si>
  <si>
    <t>15:30-21:30</t>
  </si>
  <si>
    <t>【AM】8:00-21:00</t>
  </si>
  <si>
    <t>希 13:30-21:00【PM】</t>
  </si>
  <si>
    <t>希 15:00-21:00</t>
  </si>
  <si>
    <t>13:30-21:00【PM】</t>
  </si>
  <si>
    <t>8:00-21:00</t>
  </si>
  <si>
    <t>希 08:00-14:00</t>
  </si>
  <si>
    <t>【AM】希 8:00-15:30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</si>
</sst>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;[Red]\-0\ "/>
    <numFmt numFmtId="177" formatCode="yyyy\-mm\-dd;@"/>
    <numFmt numFmtId="178" formatCode="0_ "/>
    <numFmt numFmtId="185" formatCode="h:mm;@"/>
  </numFmts>
  <fonts count="10" x14ac:knownFonts="1">
    <font>
      <sz val="11"/>
      <color theme="1"/>
      <name val="游ゴシック"/>
      <family val="2"/>
      <charset val="128"/>
      <scheme val="minor"/>
    </font>
    <font>
      <sz val="12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color theme="1" tint="0.14999847407452621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sz val="12"/>
      <color theme="1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DD7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599D8"/>
        <bgColor indexed="64"/>
      </patternFill>
    </fill>
    <fill>
      <patternFill patternType="solid">
        <fgColor rgb="FFDC99E5"/>
        <bgColor indexed="64"/>
      </patternFill>
    </fill>
  </fills>
  <borders count="5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rgb="FF00B0F0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rgb="FF00B0F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ck">
        <color indexed="8"/>
      </right>
      <top/>
      <bottom style="thick">
        <color rgb="FFFF0000"/>
      </bottom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ck">
        <color rgb="FFFF0000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ck">
        <color rgb="FFFF0000"/>
      </bottom>
      <diagonal/>
    </border>
    <border>
      <left style="thin">
        <color indexed="8"/>
      </left>
      <right style="thick">
        <color indexed="8"/>
      </right>
      <top/>
      <bottom style="thick">
        <color rgb="FFFF0000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rgb="FFFF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rgb="FFFF0000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rgb="FFFF0000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rgb="FFFF0000"/>
      </bottom>
      <diagonal/>
    </border>
    <border>
      <left style="thick">
        <color indexed="8"/>
      </left>
      <right style="thick">
        <color indexed="8"/>
      </right>
      <top style="thin">
        <color indexed="64"/>
      </top>
      <bottom style="medium">
        <color rgb="FFFF0000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 style="medium">
        <color rgb="FFFF000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38">
    <xf numFmtId="0" fontId="0" fillId="0" borderId="0" xfId="0">
      <alignment vertical="center"/>
    </xf>
    <xf numFmtId="176" fontId="1" fillId="0" borderId="2" xfId="0" applyNumberFormat="1" applyFont="1" applyBorder="1" applyAlignment="1">
      <alignment horizontal="center" vertical="center" shrinkToFit="1"/>
    </xf>
    <xf numFmtId="176" fontId="1" fillId="0" borderId="3" xfId="0" applyNumberFormat="1" applyFont="1" applyBorder="1" applyAlignment="1">
      <alignment horizontal="center" vertical="center" shrinkToFit="1"/>
    </xf>
    <xf numFmtId="176" fontId="1" fillId="0" borderId="5" xfId="0" applyNumberFormat="1" applyFont="1" applyBorder="1" applyAlignment="1">
      <alignment horizontal="center" vertical="center" shrinkToFit="1"/>
    </xf>
    <xf numFmtId="176" fontId="1" fillId="0" borderId="6" xfId="0" applyNumberFormat="1" applyFont="1" applyBorder="1" applyAlignment="1">
      <alignment horizontal="center" vertical="center" shrinkToFit="1"/>
    </xf>
    <xf numFmtId="176" fontId="1" fillId="0" borderId="1" xfId="0" applyNumberFormat="1" applyFont="1" applyBorder="1" applyAlignment="1">
      <alignment horizontal="center" vertical="center" shrinkToFit="1"/>
    </xf>
    <xf numFmtId="176" fontId="1" fillId="0" borderId="4" xfId="0" applyNumberFormat="1" applyFont="1" applyBorder="1" applyAlignment="1">
      <alignment horizontal="center" vertical="center" shrinkToFit="1"/>
    </xf>
    <xf numFmtId="176" fontId="1" fillId="0" borderId="7" xfId="0" applyNumberFormat="1" applyFont="1" applyBorder="1" applyAlignment="1">
      <alignment horizontal="left" vertical="center" shrinkToFit="1"/>
    </xf>
    <xf numFmtId="0" fontId="0" fillId="0" borderId="7" xfId="0" applyBorder="1">
      <alignment vertical="center"/>
    </xf>
    <xf numFmtId="176" fontId="1" fillId="3" borderId="2" xfId="0" applyNumberFormat="1" applyFont="1" applyFill="1" applyBorder="1" applyAlignment="1">
      <alignment horizontal="center" vertical="center" shrinkToFit="1"/>
    </xf>
    <xf numFmtId="177" fontId="1" fillId="0" borderId="1" xfId="0" applyNumberFormat="1" applyFont="1" applyBorder="1" applyAlignment="1">
      <alignment horizontal="center" vertical="center" shrinkToFit="1"/>
    </xf>
    <xf numFmtId="176" fontId="1" fillId="2" borderId="7" xfId="0" applyNumberFormat="1" applyFont="1" applyFill="1" applyBorder="1" applyAlignment="1">
      <alignment horizontal="center"/>
    </xf>
    <xf numFmtId="176" fontId="1" fillId="2" borderId="7" xfId="0" applyNumberFormat="1" applyFont="1" applyFill="1" applyBorder="1" applyAlignment="1">
      <alignment horizontal="left" vertical="center" shrinkToFit="1"/>
    </xf>
    <xf numFmtId="176" fontId="1" fillId="4" borderId="7" xfId="0" applyNumberFormat="1" applyFont="1" applyFill="1" applyBorder="1" applyAlignment="1">
      <alignment horizontal="center" vertical="center" shrinkToFit="1"/>
    </xf>
    <xf numFmtId="176" fontId="1" fillId="5" borderId="7" xfId="0" applyNumberFormat="1" applyFont="1" applyFill="1" applyBorder="1" applyAlignment="1">
      <alignment horizontal="center" vertical="center" shrinkToFit="1"/>
    </xf>
    <xf numFmtId="176" fontId="1" fillId="0" borderId="7" xfId="0" applyNumberFormat="1" applyFont="1" applyBorder="1" applyAlignment="1">
      <alignment horizontal="center"/>
    </xf>
    <xf numFmtId="176" fontId="1" fillId="0" borderId="7" xfId="0" applyNumberFormat="1" applyFont="1" applyBorder="1" applyAlignment="1">
      <alignment horizontal="center" vertical="center" shrinkToFit="1"/>
    </xf>
    <xf numFmtId="176" fontId="1" fillId="7" borderId="7" xfId="0" applyNumberFormat="1" applyFont="1" applyFill="1" applyBorder="1" applyAlignment="1">
      <alignment horizontal="center" vertical="center" shrinkToFit="1"/>
    </xf>
    <xf numFmtId="176" fontId="1" fillId="8" borderId="7" xfId="0" applyNumberFormat="1" applyFont="1" applyFill="1" applyBorder="1" applyAlignment="1">
      <alignment horizontal="center" vertical="center" shrinkToFit="1"/>
    </xf>
    <xf numFmtId="176" fontId="1" fillId="3" borderId="7" xfId="0" applyNumberFormat="1" applyFont="1" applyFill="1" applyBorder="1" applyAlignment="1">
      <alignment horizontal="left" vertical="center" shrinkToFit="1"/>
    </xf>
    <xf numFmtId="176" fontId="1" fillId="4" borderId="7" xfId="0" applyNumberFormat="1" applyFont="1" applyFill="1" applyBorder="1" applyAlignment="1">
      <alignment horizontal="left" vertical="center" shrinkToFit="1"/>
    </xf>
    <xf numFmtId="176" fontId="1" fillId="2" borderId="1" xfId="0" applyNumberFormat="1" applyFont="1" applyFill="1" applyBorder="1" applyAlignment="1">
      <alignment horizontal="center" vertical="center" shrinkToFit="1"/>
    </xf>
    <xf numFmtId="176" fontId="1" fillId="2" borderId="2" xfId="0" applyNumberFormat="1" applyFont="1" applyFill="1" applyBorder="1" applyAlignment="1">
      <alignment horizontal="center" vertical="center" shrinkToFit="1"/>
    </xf>
    <xf numFmtId="176" fontId="1" fillId="2" borderId="4" xfId="0" applyNumberFormat="1" applyFont="1" applyFill="1" applyBorder="1" applyAlignment="1">
      <alignment horizontal="center" vertical="center" shrinkToFit="1"/>
    </xf>
    <xf numFmtId="176" fontId="1" fillId="2" borderId="5" xfId="0" applyNumberFormat="1" applyFont="1" applyFill="1" applyBorder="1" applyAlignment="1">
      <alignment horizontal="center" vertical="center" shrinkToFit="1"/>
    </xf>
    <xf numFmtId="176" fontId="1" fillId="0" borderId="8" xfId="0" applyNumberFormat="1" applyFont="1" applyBorder="1" applyAlignment="1">
      <alignment horizontal="center" vertical="center" shrinkToFit="1"/>
    </xf>
    <xf numFmtId="176" fontId="1" fillId="2" borderId="9" xfId="0" applyNumberFormat="1" applyFont="1" applyFill="1" applyBorder="1" applyAlignment="1">
      <alignment horizontal="center" vertical="center" shrinkToFit="1"/>
    </xf>
    <xf numFmtId="176" fontId="1" fillId="2" borderId="10" xfId="0" applyNumberFormat="1" applyFont="1" applyFill="1" applyBorder="1" applyAlignment="1">
      <alignment horizontal="center" vertical="center" shrinkToFit="1"/>
    </xf>
    <xf numFmtId="176" fontId="1" fillId="3" borderId="5" xfId="0" applyNumberFormat="1" applyFont="1" applyFill="1" applyBorder="1" applyAlignment="1">
      <alignment horizontal="center" vertical="center" shrinkToFit="1"/>
    </xf>
    <xf numFmtId="176" fontId="1" fillId="2" borderId="3" xfId="0" applyNumberFormat="1" applyFont="1" applyFill="1" applyBorder="1" applyAlignment="1">
      <alignment horizontal="center" vertical="center" shrinkToFit="1"/>
    </xf>
    <xf numFmtId="176" fontId="1" fillId="2" borderId="6" xfId="0" applyNumberFormat="1" applyFont="1" applyFill="1" applyBorder="1" applyAlignment="1">
      <alignment horizontal="center" vertical="center" shrinkToFit="1"/>
    </xf>
    <xf numFmtId="177" fontId="1" fillId="6" borderId="7" xfId="0" applyNumberFormat="1" applyFont="1" applyFill="1" applyBorder="1" applyAlignment="1">
      <alignment horizontal="center" vertical="center" shrinkToFit="1"/>
    </xf>
    <xf numFmtId="176" fontId="4" fillId="6" borderId="7" xfId="0" applyNumberFormat="1" applyFont="1" applyFill="1" applyBorder="1" applyAlignment="1">
      <alignment horizontal="center" vertical="center" shrinkToFit="1"/>
    </xf>
    <xf numFmtId="0" fontId="0" fillId="6" borderId="7" xfId="0" applyFill="1" applyBorder="1">
      <alignment vertical="center"/>
    </xf>
    <xf numFmtId="176" fontId="1" fillId="6" borderId="7" xfId="0" applyNumberFormat="1" applyFont="1" applyFill="1" applyBorder="1" applyAlignment="1">
      <alignment horizontal="left" vertical="center" shrinkToFit="1"/>
    </xf>
    <xf numFmtId="176" fontId="1" fillId="6" borderId="7" xfId="0" applyNumberFormat="1" applyFont="1" applyFill="1" applyBorder="1" applyAlignment="1">
      <alignment horizontal="center"/>
    </xf>
    <xf numFmtId="178" fontId="1" fillId="2" borderId="1" xfId="0" applyNumberFormat="1" applyFont="1" applyFill="1" applyBorder="1" applyAlignment="1">
      <alignment horizontal="center" vertical="center" shrinkToFit="1"/>
    </xf>
    <xf numFmtId="178" fontId="1" fillId="0" borderId="2" xfId="0" applyNumberFormat="1" applyFont="1" applyBorder="1" applyAlignment="1">
      <alignment horizontal="center" vertical="center" shrinkToFit="1"/>
    </xf>
    <xf numFmtId="178" fontId="1" fillId="2" borderId="2" xfId="0" applyNumberFormat="1" applyFont="1" applyFill="1" applyBorder="1" applyAlignment="1">
      <alignment horizontal="center" vertical="center" shrinkToFit="1"/>
    </xf>
    <xf numFmtId="178" fontId="1" fillId="2" borderId="13" xfId="0" applyNumberFormat="1" applyFont="1" applyFill="1" applyBorder="1" applyAlignment="1">
      <alignment horizontal="center" vertical="center" shrinkToFit="1"/>
    </xf>
    <xf numFmtId="178" fontId="1" fillId="0" borderId="3" xfId="0" applyNumberFormat="1" applyFont="1" applyBorder="1" applyAlignment="1">
      <alignment horizontal="center" vertical="center" shrinkToFit="1"/>
    </xf>
    <xf numFmtId="178" fontId="1" fillId="2" borderId="3" xfId="0" applyNumberFormat="1" applyFont="1" applyFill="1" applyBorder="1" applyAlignment="1">
      <alignment horizontal="center" vertical="center" shrinkToFit="1"/>
    </xf>
    <xf numFmtId="176" fontId="1" fillId="9" borderId="16" xfId="0" applyNumberFormat="1" applyFont="1" applyFill="1" applyBorder="1" applyAlignment="1">
      <alignment horizontal="center" vertical="center" shrinkToFit="1"/>
    </xf>
    <xf numFmtId="176" fontId="1" fillId="0" borderId="18" xfId="0" applyNumberFormat="1" applyFont="1" applyBorder="1" applyAlignment="1">
      <alignment horizontal="center" vertical="center" shrinkToFit="1"/>
    </xf>
    <xf numFmtId="176" fontId="1" fillId="9" borderId="18" xfId="0" applyNumberFormat="1" applyFont="1" applyFill="1" applyBorder="1" applyAlignment="1">
      <alignment horizontal="center" vertical="center" shrinkToFit="1"/>
    </xf>
    <xf numFmtId="176" fontId="1" fillId="9" borderId="20" xfId="0" applyNumberFormat="1" applyFont="1" applyFill="1" applyBorder="1" applyAlignment="1">
      <alignment horizontal="center" vertical="center" shrinkToFit="1"/>
    </xf>
    <xf numFmtId="176" fontId="1" fillId="0" borderId="22" xfId="0" applyNumberFormat="1" applyFont="1" applyBorder="1" applyAlignment="1">
      <alignment horizontal="center" vertical="center" shrinkToFit="1"/>
    </xf>
    <xf numFmtId="176" fontId="1" fillId="2" borderId="2" xfId="0" applyNumberFormat="1" applyFont="1" applyFill="1" applyBorder="1" applyAlignment="1">
      <alignment vertical="center" shrinkToFit="1"/>
    </xf>
    <xf numFmtId="176" fontId="1" fillId="0" borderId="2" xfId="0" applyNumberFormat="1" applyFont="1" applyBorder="1" applyAlignment="1">
      <alignment vertical="center" shrinkToFit="1"/>
    </xf>
    <xf numFmtId="176" fontId="1" fillId="0" borderId="14" xfId="0" applyNumberFormat="1" applyFont="1" applyBorder="1" applyAlignment="1">
      <alignment vertical="center" shrinkToFit="1"/>
    </xf>
    <xf numFmtId="176" fontId="1" fillId="2" borderId="14" xfId="0" applyNumberFormat="1" applyFont="1" applyFill="1" applyBorder="1" applyAlignment="1">
      <alignment vertical="center" shrinkToFit="1"/>
    </xf>
    <xf numFmtId="176" fontId="1" fillId="2" borderId="13" xfId="0" applyNumberFormat="1" applyFont="1" applyFill="1" applyBorder="1" applyAlignment="1">
      <alignment vertical="center" shrinkToFit="1"/>
    </xf>
    <xf numFmtId="176" fontId="1" fillId="0" borderId="3" xfId="0" applyNumberFormat="1" applyFont="1" applyBorder="1" applyAlignment="1">
      <alignment vertical="center" shrinkToFit="1"/>
    </xf>
    <xf numFmtId="176" fontId="1" fillId="2" borderId="1" xfId="0" applyNumberFormat="1" applyFont="1" applyFill="1" applyBorder="1" applyAlignment="1">
      <alignment vertical="center" shrinkToFit="1"/>
    </xf>
    <xf numFmtId="176" fontId="1" fillId="9" borderId="17" xfId="0" applyNumberFormat="1" applyFont="1" applyFill="1" applyBorder="1" applyAlignment="1">
      <alignment vertical="center" shrinkToFit="1"/>
    </xf>
    <xf numFmtId="176" fontId="1" fillId="9" borderId="15" xfId="0" applyNumberFormat="1" applyFont="1" applyFill="1" applyBorder="1" applyAlignment="1">
      <alignment vertical="center" shrinkToFit="1"/>
    </xf>
    <xf numFmtId="176" fontId="1" fillId="0" borderId="17" xfId="0" applyNumberFormat="1" applyFont="1" applyBorder="1" applyAlignment="1">
      <alignment vertical="center" shrinkToFit="1"/>
    </xf>
    <xf numFmtId="176" fontId="1" fillId="9" borderId="19" xfId="0" applyNumberFormat="1" applyFont="1" applyFill="1" applyBorder="1" applyAlignment="1">
      <alignment vertical="center" shrinkToFit="1"/>
    </xf>
    <xf numFmtId="176" fontId="1" fillId="0" borderId="21" xfId="0" applyNumberFormat="1" applyFont="1" applyBorder="1" applyAlignment="1">
      <alignment vertical="center" shrinkToFit="1"/>
    </xf>
    <xf numFmtId="176" fontId="1" fillId="0" borderId="23" xfId="1" applyNumberFormat="1" applyFont="1" applyBorder="1" applyAlignment="1">
      <alignment horizontal="left" vertical="center" shrinkToFit="1"/>
    </xf>
    <xf numFmtId="176" fontId="1" fillId="4" borderId="23" xfId="1" applyNumberFormat="1" applyFont="1" applyFill="1" applyBorder="1" applyAlignment="1">
      <alignment horizontal="left" vertical="center" shrinkToFit="1"/>
    </xf>
    <xf numFmtId="176" fontId="1" fillId="6" borderId="30" xfId="0" applyNumberFormat="1" applyFont="1" applyFill="1" applyBorder="1" applyAlignment="1">
      <alignment horizontal="left" vertical="center" shrinkToFit="1"/>
    </xf>
    <xf numFmtId="176" fontId="1" fillId="6" borderId="31" xfId="0" applyNumberFormat="1" applyFont="1" applyFill="1" applyBorder="1" applyAlignment="1">
      <alignment horizontal="left" vertical="center" shrinkToFit="1"/>
    </xf>
    <xf numFmtId="176" fontId="1" fillId="0" borderId="2" xfId="1" applyNumberFormat="1" applyFont="1" applyBorder="1" applyAlignment="1">
      <alignment horizontal="center" vertical="center" shrinkToFit="1"/>
    </xf>
    <xf numFmtId="176" fontId="1" fillId="0" borderId="5" xfId="1" applyNumberFormat="1" applyFont="1" applyBorder="1" applyAlignment="1">
      <alignment horizontal="center" vertical="center" shrinkToFit="1"/>
    </xf>
    <xf numFmtId="176" fontId="1" fillId="4" borderId="1" xfId="1" applyNumberFormat="1" applyFont="1" applyFill="1" applyBorder="1" applyAlignment="1">
      <alignment horizontal="center" vertical="center" shrinkToFit="1"/>
    </xf>
    <xf numFmtId="176" fontId="1" fillId="4" borderId="2" xfId="1" applyNumberFormat="1" applyFont="1" applyFill="1" applyBorder="1" applyAlignment="1">
      <alignment horizontal="center" vertical="center" shrinkToFit="1"/>
    </xf>
    <xf numFmtId="176" fontId="1" fillId="4" borderId="3" xfId="1" applyNumberFormat="1" applyFont="1" applyFill="1" applyBorder="1" applyAlignment="1">
      <alignment horizontal="center" vertical="center" shrinkToFit="1"/>
    </xf>
    <xf numFmtId="176" fontId="1" fillId="4" borderId="24" xfId="1" applyNumberFormat="1" applyFont="1" applyFill="1" applyBorder="1" applyAlignment="1">
      <alignment horizontal="center" vertical="center" shrinkToFit="1"/>
    </xf>
    <xf numFmtId="176" fontId="1" fillId="0" borderId="25" xfId="1" applyNumberFormat="1" applyFont="1" applyBorder="1" applyAlignment="1">
      <alignment horizontal="center" vertical="center" shrinkToFit="1"/>
    </xf>
    <xf numFmtId="176" fontId="1" fillId="0" borderId="28" xfId="1" applyNumberFormat="1" applyFont="1" applyBorder="1" applyAlignment="1">
      <alignment horizontal="center" vertical="center" shrinkToFit="1"/>
    </xf>
    <xf numFmtId="176" fontId="1" fillId="8" borderId="2" xfId="1" applyNumberFormat="1" applyFont="1" applyFill="1" applyBorder="1" applyAlignment="1">
      <alignment horizontal="center" vertical="center" shrinkToFit="1"/>
    </xf>
    <xf numFmtId="176" fontId="1" fillId="7" borderId="2" xfId="1" applyNumberFormat="1" applyFont="1" applyFill="1" applyBorder="1" applyAlignment="1">
      <alignment horizontal="center" vertical="center" shrinkToFit="1"/>
    </xf>
    <xf numFmtId="176" fontId="1" fillId="6" borderId="35" xfId="0" applyNumberFormat="1" applyFont="1" applyFill="1" applyBorder="1" applyAlignment="1">
      <alignment horizontal="left" vertical="center" shrinkToFit="1"/>
    </xf>
    <xf numFmtId="176" fontId="1" fillId="6" borderId="23" xfId="0" applyNumberFormat="1" applyFont="1" applyFill="1" applyBorder="1" applyAlignment="1">
      <alignment horizontal="left" vertical="center" shrinkToFit="1"/>
    </xf>
    <xf numFmtId="176" fontId="1" fillId="0" borderId="23" xfId="0" applyNumberFormat="1" applyFont="1" applyBorder="1" applyAlignment="1">
      <alignment horizontal="left" vertical="center" shrinkToFit="1"/>
    </xf>
    <xf numFmtId="176" fontId="1" fillId="0" borderId="36" xfId="0" applyNumberFormat="1" applyFont="1" applyBorder="1" applyAlignment="1">
      <alignment horizontal="left" vertical="center" shrinkToFit="1"/>
    </xf>
    <xf numFmtId="176" fontId="1" fillId="0" borderId="37" xfId="0" applyNumberFormat="1" applyFont="1" applyBorder="1" applyAlignment="1">
      <alignment horizontal="left" vertical="center" shrinkToFit="1"/>
    </xf>
    <xf numFmtId="176" fontId="1" fillId="6" borderId="37" xfId="0" applyNumberFormat="1" applyFont="1" applyFill="1" applyBorder="1" applyAlignment="1">
      <alignment horizontal="left" vertical="center" shrinkToFit="1"/>
    </xf>
    <xf numFmtId="176" fontId="1" fillId="6" borderId="38" xfId="0" applyNumberFormat="1" applyFont="1" applyFill="1" applyBorder="1" applyAlignment="1">
      <alignment horizontal="left" vertical="center" shrinkToFit="1"/>
    </xf>
    <xf numFmtId="176" fontId="1" fillId="0" borderId="39" xfId="0" applyNumberFormat="1" applyFont="1" applyBorder="1" applyAlignment="1">
      <alignment horizontal="left" vertical="center" shrinkToFit="1"/>
    </xf>
    <xf numFmtId="176" fontId="1" fillId="0" borderId="34" xfId="0" applyNumberFormat="1" applyFont="1" applyBorder="1" applyAlignment="1">
      <alignment horizontal="center" vertical="center" shrinkToFit="1"/>
    </xf>
    <xf numFmtId="176" fontId="1" fillId="0" borderId="32" xfId="0" applyNumberFormat="1" applyFont="1" applyBorder="1" applyAlignment="1">
      <alignment horizontal="center" vertical="center" shrinkToFit="1"/>
    </xf>
    <xf numFmtId="0" fontId="0" fillId="6" borderId="0" xfId="0" applyFill="1">
      <alignment vertical="center"/>
    </xf>
    <xf numFmtId="176" fontId="1" fillId="0" borderId="40" xfId="0" applyNumberFormat="1" applyFont="1" applyBorder="1" applyAlignment="1">
      <alignment horizontal="center" vertical="center" shrinkToFit="1"/>
    </xf>
    <xf numFmtId="176" fontId="1" fillId="0" borderId="41" xfId="0" applyNumberFormat="1" applyFont="1" applyBorder="1" applyAlignment="1">
      <alignment horizontal="center" vertical="center" shrinkToFit="1"/>
    </xf>
    <xf numFmtId="176" fontId="1" fillId="0" borderId="42" xfId="0" applyNumberFormat="1" applyFont="1" applyBorder="1" applyAlignment="1">
      <alignment horizontal="center" vertical="center" shrinkToFit="1"/>
    </xf>
    <xf numFmtId="176" fontId="1" fillId="0" borderId="43" xfId="0" applyNumberFormat="1" applyFont="1" applyBorder="1" applyAlignment="1">
      <alignment horizontal="center" vertical="center" shrinkToFit="1"/>
    </xf>
    <xf numFmtId="176" fontId="7" fillId="0" borderId="5" xfId="0" applyNumberFormat="1" applyFont="1" applyBorder="1" applyAlignment="1">
      <alignment horizontal="center" vertical="center" shrinkToFit="1"/>
    </xf>
    <xf numFmtId="176" fontId="1" fillId="0" borderId="44" xfId="0" applyNumberFormat="1" applyFont="1" applyBorder="1" applyAlignment="1">
      <alignment horizontal="center" vertical="center" shrinkToFit="1"/>
    </xf>
    <xf numFmtId="176" fontId="1" fillId="0" borderId="45" xfId="0" applyNumberFormat="1" applyFont="1" applyBorder="1" applyAlignment="1">
      <alignment horizontal="center" vertical="center" shrinkToFit="1"/>
    </xf>
    <xf numFmtId="176" fontId="1" fillId="0" borderId="46" xfId="0" applyNumberFormat="1" applyFont="1" applyBorder="1" applyAlignment="1">
      <alignment horizontal="center" vertical="center" shrinkToFit="1"/>
    </xf>
    <xf numFmtId="176" fontId="1" fillId="0" borderId="47" xfId="0" applyNumberFormat="1" applyFont="1" applyBorder="1" applyAlignment="1">
      <alignment horizontal="center" vertical="center" shrinkToFit="1"/>
    </xf>
    <xf numFmtId="176" fontId="1" fillId="0" borderId="48" xfId="0" applyNumberFormat="1" applyFont="1" applyBorder="1" applyAlignment="1">
      <alignment horizontal="center" vertical="center" shrinkToFit="1"/>
    </xf>
    <xf numFmtId="0" fontId="0" fillId="0" borderId="0" xfId="0" applyAlignment="1">
      <alignment vertical="center" wrapText="1"/>
    </xf>
    <xf numFmtId="177" fontId="1" fillId="0" borderId="34" xfId="0" applyNumberFormat="1" applyFont="1" applyBorder="1" applyAlignment="1">
      <alignment horizontal="center" vertical="center" shrinkToFit="1"/>
    </xf>
    <xf numFmtId="176" fontId="1" fillId="6" borderId="49" xfId="0" applyNumberFormat="1" applyFont="1" applyFill="1" applyBorder="1" applyAlignment="1">
      <alignment horizontal="left" vertical="center" shrinkToFit="1"/>
    </xf>
    <xf numFmtId="176" fontId="1" fillId="11" borderId="2" xfId="0" applyNumberFormat="1" applyFont="1" applyFill="1" applyBorder="1" applyAlignment="1">
      <alignment horizontal="center" vertical="center" shrinkToFit="1"/>
    </xf>
    <xf numFmtId="176" fontId="1" fillId="10" borderId="2" xfId="0" applyNumberFormat="1" applyFont="1" applyFill="1" applyBorder="1" applyAlignment="1">
      <alignment horizontal="center" vertical="center" shrinkToFit="1"/>
    </xf>
    <xf numFmtId="176" fontId="1" fillId="0" borderId="50" xfId="0" applyNumberFormat="1" applyFont="1" applyBorder="1" applyAlignment="1">
      <alignment horizontal="center" vertical="center" shrinkToFit="1"/>
    </xf>
    <xf numFmtId="176" fontId="1" fillId="10" borderId="50" xfId="0" applyNumberFormat="1" applyFont="1" applyFill="1" applyBorder="1" applyAlignment="1">
      <alignment horizontal="center" vertical="center" shrinkToFit="1"/>
    </xf>
    <xf numFmtId="176" fontId="1" fillId="0" borderId="2" xfId="0" applyNumberFormat="1" applyFont="1" applyBorder="1" applyAlignment="1">
      <alignment horizontal="center" vertical="center" shrinkToFit="1"/>
    </xf>
    <xf numFmtId="176" fontId="1" fillId="2" borderId="11" xfId="0" applyNumberFormat="1" applyFont="1" applyFill="1" applyBorder="1" applyAlignment="1">
      <alignment horizontal="center" vertical="center" shrinkToFit="1"/>
    </xf>
    <xf numFmtId="176" fontId="1" fillId="2" borderId="12" xfId="0" applyNumberFormat="1" applyFont="1" applyFill="1" applyBorder="1" applyAlignment="1">
      <alignment horizontal="center" vertical="center" shrinkToFit="1"/>
    </xf>
    <xf numFmtId="176" fontId="1" fillId="2" borderId="2" xfId="0" applyNumberFormat="1" applyFont="1" applyFill="1" applyBorder="1" applyAlignment="1">
      <alignment horizontal="center" vertical="center" shrinkToFit="1"/>
    </xf>
    <xf numFmtId="176" fontId="1" fillId="3" borderId="2" xfId="0" applyNumberFormat="1" applyFont="1" applyFill="1" applyBorder="1" applyAlignment="1">
      <alignment horizontal="center" vertical="center" shrinkToFit="1"/>
    </xf>
    <xf numFmtId="176" fontId="1" fillId="2" borderId="9" xfId="0" applyNumberFormat="1" applyFont="1" applyFill="1" applyBorder="1" applyAlignment="1">
      <alignment horizontal="center" vertical="center" shrinkToFit="1"/>
    </xf>
    <xf numFmtId="176" fontId="1" fillId="0" borderId="3" xfId="0" applyNumberFormat="1" applyFont="1" applyBorder="1" applyAlignment="1">
      <alignment horizontal="center" vertical="center" shrinkToFit="1"/>
    </xf>
    <xf numFmtId="176" fontId="1" fillId="0" borderId="8" xfId="0" applyNumberFormat="1" applyFont="1" applyBorder="1" applyAlignment="1">
      <alignment horizontal="center" vertical="center" shrinkToFit="1"/>
    </xf>
    <xf numFmtId="176" fontId="1" fillId="2" borderId="1" xfId="0" applyNumberFormat="1" applyFont="1" applyFill="1" applyBorder="1" applyAlignment="1">
      <alignment horizontal="center" vertical="center" shrinkToFit="1"/>
    </xf>
    <xf numFmtId="176" fontId="1" fillId="4" borderId="7" xfId="0" applyNumberFormat="1" applyFont="1" applyFill="1" applyBorder="1" applyAlignment="1">
      <alignment horizontal="center" vertical="center" shrinkToFit="1"/>
    </xf>
    <xf numFmtId="176" fontId="1" fillId="0" borderId="7" xfId="0" applyNumberFormat="1" applyFont="1" applyBorder="1" applyAlignment="1">
      <alignment horizontal="center" vertical="center" shrinkToFit="1"/>
    </xf>
    <xf numFmtId="176" fontId="1" fillId="7" borderId="7" xfId="0" applyNumberFormat="1" applyFont="1" applyFill="1" applyBorder="1" applyAlignment="1">
      <alignment horizontal="center" vertical="center" shrinkToFit="1"/>
    </xf>
    <xf numFmtId="176" fontId="1" fillId="5" borderId="7" xfId="0" applyNumberFormat="1" applyFont="1" applyFill="1" applyBorder="1" applyAlignment="1">
      <alignment horizontal="center" vertical="center" shrinkToFit="1"/>
    </xf>
    <xf numFmtId="176" fontId="1" fillId="6" borderId="7" xfId="0" applyNumberFormat="1" applyFont="1" applyFill="1" applyBorder="1" applyAlignment="1">
      <alignment horizontal="center" vertical="center" shrinkToFit="1"/>
    </xf>
    <xf numFmtId="176" fontId="1" fillId="3" borderId="7" xfId="0" applyNumberFormat="1" applyFont="1" applyFill="1" applyBorder="1" applyAlignment="1">
      <alignment horizontal="center" vertical="center" shrinkToFit="1"/>
    </xf>
    <xf numFmtId="176" fontId="1" fillId="4" borderId="2" xfId="1" applyNumberFormat="1" applyFont="1" applyFill="1" applyBorder="1" applyAlignment="1">
      <alignment horizontal="center" vertical="center" shrinkToFit="1"/>
    </xf>
    <xf numFmtId="176" fontId="1" fillId="0" borderId="2" xfId="1" applyNumberFormat="1" applyFont="1" applyBorder="1" applyAlignment="1">
      <alignment horizontal="center" vertical="center" shrinkToFit="1"/>
    </xf>
    <xf numFmtId="176" fontId="1" fillId="4" borderId="1" xfId="1" applyNumberFormat="1" applyFont="1" applyFill="1" applyBorder="1" applyAlignment="1">
      <alignment horizontal="center" vertical="center" shrinkToFit="1"/>
    </xf>
    <xf numFmtId="176" fontId="1" fillId="4" borderId="4" xfId="1" applyNumberFormat="1" applyFont="1" applyFill="1" applyBorder="1" applyAlignment="1">
      <alignment horizontal="center" vertical="center" shrinkToFit="1"/>
    </xf>
    <xf numFmtId="176" fontId="1" fillId="0" borderId="5" xfId="1" applyNumberFormat="1" applyFont="1" applyBorder="1" applyAlignment="1">
      <alignment horizontal="center" vertical="center" shrinkToFit="1"/>
    </xf>
    <xf numFmtId="176" fontId="1" fillId="6" borderId="2" xfId="1" applyNumberFormat="1" applyFont="1" applyFill="1" applyBorder="1" applyAlignment="1">
      <alignment horizontal="center" vertical="center" shrinkToFit="1"/>
    </xf>
    <xf numFmtId="176" fontId="1" fillId="6" borderId="5" xfId="1" applyNumberFormat="1" applyFont="1" applyFill="1" applyBorder="1" applyAlignment="1">
      <alignment horizontal="center" vertical="center" shrinkToFit="1"/>
    </xf>
    <xf numFmtId="176" fontId="1" fillId="4" borderId="5" xfId="1" applyNumberFormat="1" applyFont="1" applyFill="1" applyBorder="1" applyAlignment="1">
      <alignment horizontal="center" vertical="center" shrinkToFit="1"/>
    </xf>
    <xf numFmtId="176" fontId="1" fillId="8" borderId="2" xfId="1" applyNumberFormat="1" applyFont="1" applyFill="1" applyBorder="1" applyAlignment="1">
      <alignment horizontal="center" vertical="center" shrinkToFit="1"/>
    </xf>
    <xf numFmtId="176" fontId="1" fillId="8" borderId="5" xfId="1" applyNumberFormat="1" applyFont="1" applyFill="1" applyBorder="1" applyAlignment="1">
      <alignment horizontal="center" vertical="center" shrinkToFit="1"/>
    </xf>
    <xf numFmtId="176" fontId="1" fillId="4" borderId="33" xfId="1" applyNumberFormat="1" applyFont="1" applyFill="1" applyBorder="1" applyAlignment="1">
      <alignment horizontal="center" vertical="center" shrinkToFit="1"/>
    </xf>
    <xf numFmtId="176" fontId="1" fillId="4" borderId="34" xfId="1" applyNumberFormat="1" applyFont="1" applyFill="1" applyBorder="1" applyAlignment="1">
      <alignment horizontal="center" vertical="center" shrinkToFit="1"/>
    </xf>
    <xf numFmtId="176" fontId="1" fillId="0" borderId="14" xfId="1" applyNumberFormat="1" applyFont="1" applyBorder="1" applyAlignment="1">
      <alignment horizontal="center" vertical="center" shrinkToFit="1"/>
    </xf>
    <xf numFmtId="176" fontId="1" fillId="0" borderId="32" xfId="1" applyNumberFormat="1" applyFont="1" applyBorder="1" applyAlignment="1">
      <alignment horizontal="center" vertical="center" shrinkToFit="1"/>
    </xf>
    <xf numFmtId="176" fontId="1" fillId="4" borderId="14" xfId="1" applyNumberFormat="1" applyFont="1" applyFill="1" applyBorder="1" applyAlignment="1">
      <alignment horizontal="center" vertical="center" shrinkToFit="1"/>
    </xf>
    <xf numFmtId="176" fontId="1" fillId="4" borderId="32" xfId="1" applyNumberFormat="1" applyFont="1" applyFill="1" applyBorder="1" applyAlignment="1">
      <alignment horizontal="center" vertical="center" shrinkToFit="1"/>
    </xf>
    <xf numFmtId="176" fontId="1" fillId="7" borderId="2" xfId="1" applyNumberFormat="1" applyFont="1" applyFill="1" applyBorder="1" applyAlignment="1">
      <alignment horizontal="center" vertical="center" shrinkToFit="1"/>
    </xf>
    <xf numFmtId="176" fontId="1" fillId="7" borderId="5" xfId="1" applyNumberFormat="1" applyFont="1" applyFill="1" applyBorder="1" applyAlignment="1">
      <alignment horizontal="center" vertical="center" shrinkToFit="1"/>
    </xf>
    <xf numFmtId="176" fontId="1" fillId="7" borderId="14" xfId="1" applyNumberFormat="1" applyFont="1" applyFill="1" applyBorder="1" applyAlignment="1">
      <alignment horizontal="center" vertical="center" shrinkToFit="1"/>
    </xf>
    <xf numFmtId="176" fontId="1" fillId="7" borderId="32" xfId="1" applyNumberFormat="1" applyFont="1" applyFill="1" applyBorder="1" applyAlignment="1">
      <alignment horizontal="center" vertical="center" shrinkToFit="1"/>
    </xf>
    <xf numFmtId="176" fontId="1" fillId="8" borderId="14" xfId="1" applyNumberFormat="1" applyFont="1" applyFill="1" applyBorder="1" applyAlignment="1">
      <alignment horizontal="center" vertical="center" shrinkToFit="1"/>
    </xf>
    <xf numFmtId="176" fontId="1" fillId="8" borderId="32" xfId="1" applyNumberFormat="1" applyFont="1" applyFill="1" applyBorder="1" applyAlignment="1">
      <alignment horizontal="center" vertical="center" shrinkToFit="1"/>
    </xf>
    <xf numFmtId="176" fontId="1" fillId="0" borderId="25" xfId="1" applyNumberFormat="1" applyFont="1" applyBorder="1" applyAlignment="1">
      <alignment horizontal="center" vertical="center" shrinkToFit="1"/>
    </xf>
    <xf numFmtId="176" fontId="1" fillId="8" borderId="1" xfId="1" applyNumberFormat="1" applyFont="1" applyFill="1" applyBorder="1" applyAlignment="1">
      <alignment horizontal="center" vertical="center" shrinkToFit="1"/>
    </xf>
    <xf numFmtId="176" fontId="1" fillId="4" borderId="24" xfId="1" applyNumberFormat="1" applyFont="1" applyFill="1" applyBorder="1" applyAlignment="1">
      <alignment horizontal="center" vertical="center" shrinkToFit="1"/>
    </xf>
    <xf numFmtId="176" fontId="1" fillId="4" borderId="26" xfId="1" applyNumberFormat="1" applyFont="1" applyFill="1" applyBorder="1" applyAlignment="1">
      <alignment horizontal="center" vertical="center" shrinkToFit="1"/>
    </xf>
    <xf numFmtId="176" fontId="1" fillId="0" borderId="28" xfId="1" applyNumberFormat="1" applyFont="1" applyBorder="1" applyAlignment="1">
      <alignment horizontal="center" vertical="center" shrinkToFit="1"/>
    </xf>
    <xf numFmtId="176" fontId="1" fillId="0" borderId="29" xfId="1" applyNumberFormat="1" applyFont="1" applyBorder="1" applyAlignment="1">
      <alignment horizontal="center" vertical="center" shrinkToFit="1"/>
    </xf>
    <xf numFmtId="176" fontId="1" fillId="4" borderId="3" xfId="1" applyNumberFormat="1" applyFont="1" applyFill="1" applyBorder="1" applyAlignment="1">
      <alignment horizontal="center" vertical="center" shrinkToFit="1"/>
    </xf>
    <xf numFmtId="176" fontId="1" fillId="4" borderId="6" xfId="1" applyNumberFormat="1" applyFont="1" applyFill="1" applyBorder="1" applyAlignment="1">
      <alignment horizontal="center" vertical="center" shrinkToFit="1"/>
    </xf>
    <xf numFmtId="176" fontId="1" fillId="0" borderId="27" xfId="1" applyNumberFormat="1" applyFont="1" applyBorder="1" applyAlignment="1">
      <alignment horizontal="center" vertical="center" shrinkToFit="1"/>
    </xf>
    <xf numFmtId="176" fontId="1" fillId="3" borderId="2" xfId="1" applyNumberFormat="1" applyFont="1" applyFill="1" applyBorder="1" applyAlignment="1">
      <alignment horizontal="center" vertical="center" shrinkToFit="1"/>
    </xf>
    <xf numFmtId="176" fontId="1" fillId="0" borderId="5" xfId="0" applyNumberFormat="1" applyFont="1" applyBorder="1" applyAlignment="1">
      <alignment horizontal="center" vertical="center" shrinkToFit="1"/>
    </xf>
    <xf numFmtId="176" fontId="1" fillId="0" borderId="1" xfId="0" applyNumberFormat="1" applyFont="1" applyBorder="1" applyAlignment="1">
      <alignment horizontal="center" vertical="center" shrinkToFit="1"/>
    </xf>
    <xf numFmtId="176" fontId="1" fillId="0" borderId="4" xfId="0" applyNumberFormat="1" applyFont="1" applyBorder="1" applyAlignment="1">
      <alignment horizontal="center" vertical="center" shrinkToFit="1"/>
    </xf>
    <xf numFmtId="176" fontId="1" fillId="0" borderId="6" xfId="0" applyNumberFormat="1" applyFont="1" applyBorder="1" applyAlignment="1">
      <alignment horizontal="center" vertical="center" shrinkToFit="1"/>
    </xf>
    <xf numFmtId="176" fontId="1" fillId="0" borderId="44" xfId="0" applyNumberFormat="1" applyFont="1" applyBorder="1" applyAlignment="1">
      <alignment horizontal="center" vertical="center" shrinkToFit="1"/>
    </xf>
    <xf numFmtId="176" fontId="1" fillId="0" borderId="45" xfId="0" applyNumberFormat="1" applyFont="1" applyBorder="1" applyAlignment="1">
      <alignment horizontal="center" vertical="center" shrinkToFit="1"/>
    </xf>
    <xf numFmtId="176" fontId="1" fillId="0" borderId="46" xfId="0" applyNumberFormat="1" applyFont="1" applyBorder="1" applyAlignment="1">
      <alignment horizontal="center" vertical="center" shrinkToFit="1"/>
    </xf>
    <xf numFmtId="176" fontId="1" fillId="0" borderId="47" xfId="0" applyNumberFormat="1" applyFont="1" applyBorder="1" applyAlignment="1">
      <alignment horizontal="center" vertical="center" shrinkToFit="1"/>
    </xf>
    <xf numFmtId="176" fontId="1" fillId="0" borderId="48" xfId="0" applyNumberFormat="1" applyFont="1" applyBorder="1" applyAlignment="1">
      <alignment horizontal="center" vertical="center" shrinkToFit="1"/>
    </xf>
    <xf numFmtId="176" fontId="1" fillId="2" borderId="5" xfId="0" applyNumberFormat="1" applyFont="1" applyFill="1" applyBorder="1" applyAlignment="1">
      <alignment horizontal="center" vertical="center" shrinkToFit="1"/>
    </xf>
    <xf numFmtId="176" fontId="1" fillId="11" borderId="2" xfId="0" applyNumberFormat="1" applyFont="1" applyFill="1" applyBorder="1" applyAlignment="1">
      <alignment horizontal="center" vertical="center" shrinkToFit="1"/>
    </xf>
    <xf numFmtId="176" fontId="1" fillId="11" borderId="5" xfId="0" applyNumberFormat="1" applyFont="1" applyFill="1" applyBorder="1" applyAlignment="1">
      <alignment horizontal="center" vertical="center" shrinkToFit="1"/>
    </xf>
    <xf numFmtId="176" fontId="1" fillId="10" borderId="1" xfId="0" applyNumberFormat="1" applyFont="1" applyFill="1" applyBorder="1" applyAlignment="1">
      <alignment horizontal="center" vertical="center" shrinkToFit="1"/>
    </xf>
    <xf numFmtId="176" fontId="1" fillId="10" borderId="2" xfId="0" applyNumberFormat="1" applyFont="1" applyFill="1" applyBorder="1" applyAlignment="1">
      <alignment horizontal="center" vertical="center" shrinkToFit="1"/>
    </xf>
    <xf numFmtId="176" fontId="1" fillId="10" borderId="4" xfId="0" applyNumberFormat="1" applyFont="1" applyFill="1" applyBorder="1" applyAlignment="1">
      <alignment horizontal="center" vertical="center" shrinkToFit="1"/>
    </xf>
    <xf numFmtId="176" fontId="1" fillId="10" borderId="5" xfId="0" applyNumberFormat="1" applyFont="1" applyFill="1" applyBorder="1" applyAlignment="1">
      <alignment horizontal="center" vertical="center" shrinkToFit="1"/>
    </xf>
    <xf numFmtId="176" fontId="1" fillId="13" borderId="2" xfId="0" applyNumberFormat="1" applyFont="1" applyFill="1" applyBorder="1" applyAlignment="1">
      <alignment horizontal="center" vertical="center" shrinkToFit="1"/>
    </xf>
    <xf numFmtId="176" fontId="1" fillId="12" borderId="2" xfId="0" applyNumberFormat="1" applyFont="1" applyFill="1" applyBorder="1" applyAlignment="1">
      <alignment horizontal="center" vertical="center" shrinkToFit="1"/>
    </xf>
    <xf numFmtId="176" fontId="1" fillId="2" borderId="3" xfId="0" applyNumberFormat="1" applyFont="1" applyFill="1" applyBorder="1" applyAlignment="1">
      <alignment horizontal="center" vertical="center" shrinkToFit="1"/>
    </xf>
    <xf numFmtId="176" fontId="1" fillId="0" borderId="50" xfId="0" applyNumberFormat="1" applyFont="1" applyBorder="1" applyAlignment="1">
      <alignment horizontal="center" vertical="center" shrinkToFit="1"/>
    </xf>
    <xf numFmtId="176" fontId="1" fillId="0" borderId="51" xfId="0" applyNumberFormat="1" applyFont="1" applyBorder="1" applyAlignment="1">
      <alignment horizontal="center" vertical="center" shrinkToFit="1"/>
    </xf>
    <xf numFmtId="176" fontId="1" fillId="2" borderId="6" xfId="0" applyNumberFormat="1" applyFont="1" applyFill="1" applyBorder="1" applyAlignment="1">
      <alignment horizontal="center" vertical="center" shrinkToFit="1"/>
    </xf>
    <xf numFmtId="176" fontId="1" fillId="0" borderId="1" xfId="1" applyNumberFormat="1" applyFont="1" applyBorder="1" applyAlignment="1">
      <alignment horizontal="center" vertical="center" shrinkToFit="1"/>
    </xf>
    <xf numFmtId="176" fontId="1" fillId="0" borderId="23" xfId="1" applyNumberFormat="1" applyFont="1" applyBorder="1" applyAlignment="1">
      <alignment horizontal="left" vertical="center" shrinkToFit="1"/>
    </xf>
    <xf numFmtId="176" fontId="1" fillId="0" borderId="39" xfId="1" applyNumberFormat="1" applyFont="1" applyBorder="1" applyAlignment="1">
      <alignment horizontal="left" vertical="center" shrinkToFit="1"/>
    </xf>
    <xf numFmtId="176" fontId="1" fillId="0" borderId="36" xfId="1" applyNumberFormat="1" applyFont="1" applyBorder="1" applyAlignment="1">
      <alignment horizontal="left" vertical="center" shrinkToFit="1"/>
    </xf>
    <xf numFmtId="176" fontId="1" fillId="4" borderId="23" xfId="1" applyNumberFormat="1" applyFont="1" applyFill="1" applyBorder="1" applyAlignment="1">
      <alignment horizontal="left" vertical="center" shrinkToFit="1"/>
    </xf>
    <xf numFmtId="176" fontId="1" fillId="6" borderId="35" xfId="1" applyNumberFormat="1" applyFont="1" applyFill="1" applyBorder="1" applyAlignment="1">
      <alignment horizontal="left" vertical="center" shrinkToFit="1"/>
    </xf>
    <xf numFmtId="176" fontId="1" fillId="6" borderId="23" xfId="1" applyNumberFormat="1" applyFont="1" applyFill="1" applyBorder="1" applyAlignment="1">
      <alignment horizontal="left" vertical="center" shrinkToFit="1"/>
    </xf>
    <xf numFmtId="176" fontId="1" fillId="6" borderId="53" xfId="1" applyNumberFormat="1" applyFont="1" applyFill="1" applyBorder="1" applyAlignment="1">
      <alignment horizontal="left" vertical="center" shrinkToFit="1"/>
    </xf>
    <xf numFmtId="176" fontId="1" fillId="0" borderId="8" xfId="1" applyNumberFormat="1" applyFont="1" applyBorder="1" applyAlignment="1">
      <alignment horizontal="center" vertical="center" shrinkToFit="1"/>
    </xf>
    <xf numFmtId="176" fontId="1" fillId="4" borderId="52" xfId="1" applyNumberFormat="1" applyFont="1" applyFill="1" applyBorder="1" applyAlignment="1">
      <alignment horizontal="center" vertical="center" shrinkToFit="1"/>
    </xf>
    <xf numFmtId="176" fontId="1" fillId="0" borderId="3" xfId="1" applyNumberFormat="1" applyFont="1" applyBorder="1" applyAlignment="1">
      <alignment horizontal="center" vertical="center" shrinkToFit="1"/>
    </xf>
    <xf numFmtId="176" fontId="8" fillId="4" borderId="2" xfId="1" applyNumberFormat="1" applyFont="1" applyFill="1" applyBorder="1" applyAlignment="1">
      <alignment horizontal="center" vertical="center" shrinkToFit="1"/>
    </xf>
    <xf numFmtId="185" fontId="1" fillId="0" borderId="1" xfId="1" applyNumberFormat="1" applyFont="1" applyBorder="1" applyAlignment="1">
      <alignment horizontal="center" vertical="center" shrinkToFit="1"/>
    </xf>
    <xf numFmtId="185" fontId="1" fillId="0" borderId="1" xfId="1" applyNumberFormat="1" applyFont="1" applyBorder="1" applyAlignment="1">
      <alignment horizontal="center" vertical="center" shrinkToFit="1"/>
    </xf>
    <xf numFmtId="185" fontId="1" fillId="4" borderId="2" xfId="1" applyNumberFormat="1" applyFont="1" applyFill="1" applyBorder="1" applyAlignment="1">
      <alignment horizontal="center" vertical="center" shrinkToFit="1"/>
    </xf>
    <xf numFmtId="185" fontId="1" fillId="8" borderId="2" xfId="1" applyNumberFormat="1" applyFont="1" applyFill="1" applyBorder="1" applyAlignment="1">
      <alignment horizontal="center" vertical="center" shrinkToFit="1"/>
    </xf>
    <xf numFmtId="185" fontId="8" fillId="4" borderId="2" xfId="1" applyNumberFormat="1" applyFont="1" applyFill="1" applyBorder="1" applyAlignment="1">
      <alignment horizontal="center" vertical="center" shrinkToFit="1"/>
    </xf>
    <xf numFmtId="185" fontId="1" fillId="8" borderId="2" xfId="1" applyNumberFormat="1" applyFont="1" applyFill="1" applyBorder="1" applyAlignment="1">
      <alignment horizontal="center" vertical="center" shrinkToFit="1"/>
    </xf>
    <xf numFmtId="185" fontId="1" fillId="0" borderId="2" xfId="1" applyNumberFormat="1" applyFont="1" applyBorder="1" applyAlignment="1">
      <alignment horizontal="center" vertical="center" shrinkToFit="1"/>
    </xf>
    <xf numFmtId="185" fontId="1" fillId="7" borderId="2" xfId="1" applyNumberFormat="1" applyFont="1" applyFill="1" applyBorder="1" applyAlignment="1">
      <alignment horizontal="center" vertical="center" shrinkToFit="1"/>
    </xf>
    <xf numFmtId="185" fontId="1" fillId="0" borderId="2" xfId="1" applyNumberFormat="1" applyFont="1" applyBorder="1" applyAlignment="1">
      <alignment horizontal="center" vertical="center" shrinkToFit="1"/>
    </xf>
    <xf numFmtId="185" fontId="1" fillId="7" borderId="2" xfId="1" applyNumberFormat="1" applyFont="1" applyFill="1" applyBorder="1" applyAlignment="1">
      <alignment horizontal="center" vertical="center" shrinkToFit="1"/>
    </xf>
    <xf numFmtId="185" fontId="1" fillId="4" borderId="2" xfId="1" applyNumberFormat="1" applyFont="1" applyFill="1" applyBorder="1" applyAlignment="1">
      <alignment horizontal="center" vertical="center" shrinkToFit="1"/>
    </xf>
    <xf numFmtId="185" fontId="1" fillId="0" borderId="8" xfId="1" applyNumberFormat="1" applyFont="1" applyBorder="1" applyAlignment="1">
      <alignment horizontal="center" vertical="center" shrinkToFit="1"/>
    </xf>
    <xf numFmtId="185" fontId="1" fillId="0" borderId="8" xfId="1" applyNumberFormat="1" applyFont="1" applyBorder="1" applyAlignment="1">
      <alignment horizontal="center" vertical="center" shrinkToFit="1"/>
    </xf>
    <xf numFmtId="185" fontId="1" fillId="4" borderId="52" xfId="1" applyNumberFormat="1" applyFont="1" applyFill="1" applyBorder="1" applyAlignment="1">
      <alignment horizontal="center" vertical="center" shrinkToFit="1"/>
    </xf>
    <xf numFmtId="185" fontId="1" fillId="4" borderId="52" xfId="1" applyNumberFormat="1" applyFont="1" applyFill="1" applyBorder="1" applyAlignment="1">
      <alignment horizontal="center" vertical="center" shrinkToFit="1"/>
    </xf>
    <xf numFmtId="185" fontId="1" fillId="0" borderId="3" xfId="1" applyNumberFormat="1" applyFont="1" applyBorder="1" applyAlignment="1">
      <alignment horizontal="center" vertical="center" shrinkToFit="1"/>
    </xf>
    <xf numFmtId="185" fontId="1" fillId="0" borderId="3" xfId="1" applyNumberFormat="1" applyFont="1" applyBorder="1" applyAlignment="1">
      <alignment horizontal="center" vertical="center" shrinkToFit="1"/>
    </xf>
    <xf numFmtId="176" fontId="1" fillId="0" borderId="4" xfId="1" applyNumberFormat="1" applyFont="1" applyBorder="1" applyAlignment="1">
      <alignment horizontal="center" vertical="center" shrinkToFit="1"/>
    </xf>
    <xf numFmtId="176" fontId="1" fillId="0" borderId="2" xfId="1" applyNumberFormat="1" applyFont="1" applyBorder="1" applyAlignment="1">
      <alignment horizontal="center" vertical="center" shrinkToFit="1"/>
    </xf>
    <xf numFmtId="176" fontId="1" fillId="0" borderId="1" xfId="1" applyNumberFormat="1" applyFont="1" applyBorder="1" applyAlignment="1">
      <alignment horizontal="center" vertical="center" shrinkToFit="1"/>
    </xf>
    <xf numFmtId="176" fontId="1" fillId="0" borderId="3" xfId="1" applyNumberFormat="1" applyFont="1" applyBorder="1" applyAlignment="1">
      <alignment horizontal="center" vertical="center" shrinkToFit="1"/>
    </xf>
    <xf numFmtId="176" fontId="1" fillId="0" borderId="8" xfId="1" applyNumberFormat="1" applyFont="1" applyBorder="1" applyAlignment="1">
      <alignment horizontal="center" vertical="center" shrinkToFit="1"/>
    </xf>
    <xf numFmtId="176" fontId="1" fillId="4" borderId="2" xfId="1" applyNumberFormat="1" applyFont="1" applyFill="1" applyBorder="1" applyAlignment="1">
      <alignment horizontal="center" vertical="center" shrinkToFit="1"/>
    </xf>
    <xf numFmtId="176" fontId="1" fillId="4" borderId="52" xfId="1" applyNumberFormat="1" applyFont="1" applyFill="1" applyBorder="1" applyAlignment="1">
      <alignment horizontal="center" vertical="center" shrinkToFit="1"/>
    </xf>
    <xf numFmtId="176" fontId="1" fillId="7" borderId="2" xfId="1" applyNumberFormat="1" applyFont="1" applyFill="1" applyBorder="1" applyAlignment="1">
      <alignment horizontal="center" vertical="center" shrinkToFit="1"/>
    </xf>
    <xf numFmtId="176" fontId="8" fillId="0" borderId="2" xfId="1" applyNumberFormat="1" applyFont="1" applyBorder="1" applyAlignment="1">
      <alignment horizontal="center" vertical="center" shrinkToFit="1"/>
    </xf>
    <xf numFmtId="176" fontId="1" fillId="7" borderId="1" xfId="1" applyNumberFormat="1" applyFont="1" applyFill="1" applyBorder="1" applyAlignment="1">
      <alignment horizontal="center" vertical="center" shrinkToFit="1"/>
    </xf>
    <xf numFmtId="176" fontId="1" fillId="8" borderId="2" xfId="1" applyNumberFormat="1" applyFont="1" applyFill="1" applyBorder="1" applyAlignment="1">
      <alignment horizontal="center" vertical="center" shrinkToFit="1"/>
    </xf>
    <xf numFmtId="176" fontId="1" fillId="0" borderId="2" xfId="1" applyNumberFormat="1" applyFont="1" applyBorder="1" applyAlignment="1">
      <alignment horizontal="center" vertical="center" shrinkToFit="1"/>
    </xf>
    <xf numFmtId="176" fontId="1" fillId="0" borderId="3" xfId="1" applyNumberFormat="1" applyFont="1" applyBorder="1" applyAlignment="1">
      <alignment horizontal="center" vertical="center" shrinkToFit="1"/>
    </xf>
    <xf numFmtId="176" fontId="1" fillId="0" borderId="8" xfId="1" applyNumberFormat="1" applyFont="1" applyBorder="1" applyAlignment="1">
      <alignment horizontal="center" vertical="center" shrinkToFit="1"/>
    </xf>
    <xf numFmtId="176" fontId="1" fillId="4" borderId="2" xfId="1" applyNumberFormat="1" applyFont="1" applyFill="1" applyBorder="1" applyAlignment="1">
      <alignment horizontal="center" vertical="center" shrinkToFit="1"/>
    </xf>
    <xf numFmtId="176" fontId="1" fillId="4" borderId="52" xfId="1" applyNumberFormat="1" applyFont="1" applyFill="1" applyBorder="1" applyAlignment="1">
      <alignment horizontal="center" vertical="center" shrinkToFit="1"/>
    </xf>
    <xf numFmtId="176" fontId="1" fillId="7" borderId="2" xfId="1" applyNumberFormat="1" applyFont="1" applyFill="1" applyBorder="1" applyAlignment="1">
      <alignment horizontal="center" vertical="center" shrinkToFit="1"/>
    </xf>
    <xf numFmtId="176" fontId="1" fillId="7" borderId="1" xfId="1" applyNumberFormat="1" applyFont="1" applyFill="1" applyBorder="1" applyAlignment="1">
      <alignment horizontal="center" vertical="center" shrinkToFit="1"/>
    </xf>
    <xf numFmtId="176" fontId="1" fillId="0" borderId="2" xfId="1" applyNumberFormat="1" applyFont="1" applyFill="1" applyBorder="1" applyAlignment="1">
      <alignment horizontal="center" vertical="center" shrinkToFit="1"/>
    </xf>
    <xf numFmtId="176" fontId="1" fillId="0" borderId="2" xfId="1" applyNumberFormat="1" applyFont="1" applyBorder="1" applyAlignment="1">
      <alignment horizontal="center" vertical="center" shrinkToFit="1"/>
    </xf>
    <xf numFmtId="176" fontId="1" fillId="0" borderId="1" xfId="1" applyNumberFormat="1" applyFont="1" applyBorder="1" applyAlignment="1">
      <alignment horizontal="center" vertical="center" shrinkToFit="1"/>
    </xf>
    <xf numFmtId="176" fontId="1" fillId="0" borderId="3" xfId="1" applyNumberFormat="1" applyFont="1" applyBorder="1" applyAlignment="1">
      <alignment horizontal="center" vertical="center" shrinkToFit="1"/>
    </xf>
    <xf numFmtId="176" fontId="1" fillId="0" borderId="8" xfId="1" applyNumberFormat="1" applyFont="1" applyBorder="1" applyAlignment="1">
      <alignment horizontal="center" vertical="center" shrinkToFit="1"/>
    </xf>
    <xf numFmtId="176" fontId="1" fillId="4" borderId="2" xfId="1" applyNumberFormat="1" applyFont="1" applyFill="1" applyBorder="1" applyAlignment="1">
      <alignment horizontal="center" vertical="center" shrinkToFit="1"/>
    </xf>
    <xf numFmtId="176" fontId="1" fillId="4" borderId="52" xfId="1" applyNumberFormat="1" applyFont="1" applyFill="1" applyBorder="1" applyAlignment="1">
      <alignment horizontal="center" vertical="center" shrinkToFit="1"/>
    </xf>
    <xf numFmtId="176" fontId="1" fillId="7" borderId="2" xfId="1" applyNumberFormat="1" applyFont="1" applyFill="1" applyBorder="1" applyAlignment="1">
      <alignment horizontal="center" vertical="center" shrinkToFit="1"/>
    </xf>
    <xf numFmtId="176" fontId="8" fillId="0" borderId="2" xfId="1" applyNumberFormat="1" applyFont="1" applyBorder="1" applyAlignment="1">
      <alignment horizontal="center" vertical="center" shrinkToFit="1"/>
    </xf>
    <xf numFmtId="176" fontId="8" fillId="0" borderId="5" xfId="1" applyNumberFormat="1" applyFont="1" applyBorder="1" applyAlignment="1">
      <alignment horizontal="center" vertical="center" shrinkToFit="1"/>
    </xf>
    <xf numFmtId="176" fontId="9" fillId="4" borderId="2" xfId="1" applyNumberFormat="1" applyFont="1" applyFill="1" applyBorder="1" applyAlignment="1">
      <alignment horizontal="center" vertical="center" shrinkToFit="1"/>
    </xf>
    <xf numFmtId="176" fontId="9" fillId="4" borderId="5" xfId="1" applyNumberFormat="1" applyFont="1" applyFill="1" applyBorder="1" applyAlignment="1">
      <alignment horizontal="center" vertical="center" shrinkToFit="1"/>
    </xf>
    <xf numFmtId="176" fontId="1" fillId="0" borderId="44" xfId="1" applyNumberFormat="1" applyFont="1" applyBorder="1" applyAlignment="1">
      <alignment horizontal="center" vertical="center" shrinkToFit="1"/>
    </xf>
    <xf numFmtId="176" fontId="1" fillId="4" borderId="54" xfId="1" applyNumberFormat="1" applyFont="1" applyFill="1" applyBorder="1" applyAlignment="1">
      <alignment horizontal="center" vertical="center" shrinkToFit="1"/>
    </xf>
    <xf numFmtId="176" fontId="1" fillId="0" borderId="6" xfId="1" applyNumberFormat="1" applyFont="1" applyBorder="1" applyAlignment="1">
      <alignment horizontal="center" vertical="center" shrinkToFit="1"/>
    </xf>
    <xf numFmtId="177" fontId="1" fillId="0" borderId="1" xfId="1" applyNumberFormat="1" applyFont="1" applyBorder="1" applyAlignment="1">
      <alignment horizontal="center" vertical="center" shrinkToFit="1"/>
    </xf>
    <xf numFmtId="176" fontId="1" fillId="0" borderId="2" xfId="1" applyNumberFormat="1" applyFont="1" applyBorder="1" applyAlignment="1">
      <alignment horizontal="center" vertical="center" shrinkToFit="1"/>
    </xf>
    <xf numFmtId="176" fontId="1" fillId="0" borderId="2" xfId="1" applyNumberFormat="1" applyFont="1" applyBorder="1" applyAlignment="1">
      <alignment horizontal="center" vertical="center" shrinkToFit="1"/>
    </xf>
    <xf numFmtId="176" fontId="1" fillId="0" borderId="2" xfId="1" applyNumberFormat="1" applyFont="1" applyBorder="1" applyAlignment="1">
      <alignment horizontal="center" vertical="center" shrinkToFit="1"/>
    </xf>
    <xf numFmtId="176" fontId="1" fillId="0" borderId="2" xfId="1" applyNumberFormat="1" applyFont="1" applyBorder="1" applyAlignment="1">
      <alignment horizontal="center" vertical="center" shrinkToFit="1"/>
    </xf>
    <xf numFmtId="176" fontId="1" fillId="0" borderId="5" xfId="1" applyNumberFormat="1" applyFont="1" applyBorder="1" applyAlignment="1">
      <alignment horizontal="center" vertical="center" shrinkToFit="1"/>
    </xf>
  </cellXfs>
  <cellStyles count="2">
    <cellStyle name="標準" xfId="0" builtinId="0"/>
    <cellStyle name="標準 2" xfId="1" xr:uid="{90622F1F-CEE2-401B-B7DE-DA0883B7D160}"/>
  </cellStyles>
  <dxfs count="53"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ill>
        <patternFill>
          <bgColor theme="0" tint="-0.24994659260841701"/>
        </patternFill>
      </fill>
    </dxf>
    <dxf>
      <font>
        <color theme="8"/>
      </font>
    </dxf>
    <dxf>
      <font>
        <color rgb="FFFF0000"/>
      </font>
    </dxf>
    <dxf>
      <font>
        <color rgb="FFFF0000"/>
      </font>
    </dxf>
    <dxf>
      <fill>
        <patternFill>
          <bgColor theme="0" tint="-0.24994659260841701"/>
        </patternFill>
      </fill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B209-EC94-493A-A2B6-F988E6F64901}">
  <dimension ref="A1:L56"/>
  <sheetViews>
    <sheetView workbookViewId="0">
      <selection activeCell="N4" sqref="N4:O56"/>
    </sheetView>
  </sheetViews>
  <sheetFormatPr defaultRowHeight="18.75" x14ac:dyDescent="0.4"/>
  <sheetData>
    <row r="1" spans="1:12" x14ac:dyDescent="0.4">
      <c r="A1" s="34" t="s">
        <v>105</v>
      </c>
      <c r="B1" s="33"/>
      <c r="C1" s="33"/>
      <c r="D1" s="31">
        <v>45017</v>
      </c>
      <c r="E1" s="31">
        <v>45024</v>
      </c>
      <c r="F1" s="31">
        <v>45025</v>
      </c>
      <c r="G1" s="31">
        <v>45031</v>
      </c>
      <c r="H1" s="31">
        <v>45038</v>
      </c>
      <c r="I1" s="31">
        <v>45038</v>
      </c>
      <c r="J1" s="31">
        <v>45045</v>
      </c>
      <c r="K1" s="31">
        <v>45045</v>
      </c>
      <c r="L1" s="31">
        <v>45046</v>
      </c>
    </row>
    <row r="2" spans="1:12" x14ac:dyDescent="0.4">
      <c r="A2" s="34" t="s">
        <v>106</v>
      </c>
      <c r="B2" s="33"/>
      <c r="C2" s="33"/>
      <c r="D2" s="32">
        <v>68</v>
      </c>
      <c r="E2" s="32">
        <v>93</v>
      </c>
      <c r="F2" s="32">
        <v>59</v>
      </c>
      <c r="G2" s="32">
        <v>60</v>
      </c>
      <c r="H2" s="32">
        <v>90</v>
      </c>
      <c r="I2" s="32">
        <v>39</v>
      </c>
      <c r="J2" s="32">
        <v>62</v>
      </c>
      <c r="K2" s="32">
        <v>38</v>
      </c>
      <c r="L2" s="32">
        <v>59</v>
      </c>
    </row>
    <row r="3" spans="1:12" ht="19.5" thickBot="1" x14ac:dyDescent="0.45">
      <c r="A3" s="33" t="s">
        <v>107</v>
      </c>
      <c r="B3" s="33"/>
      <c r="C3" s="33"/>
      <c r="D3" s="33" t="s">
        <v>138</v>
      </c>
      <c r="E3" s="33" t="s">
        <v>139</v>
      </c>
      <c r="F3" s="33" t="s">
        <v>138</v>
      </c>
      <c r="G3" s="33" t="s">
        <v>138</v>
      </c>
      <c r="H3" s="33" t="s">
        <v>138</v>
      </c>
      <c r="I3" s="33" t="s">
        <v>139</v>
      </c>
      <c r="J3" s="33" t="s">
        <v>138</v>
      </c>
      <c r="K3" s="33" t="s">
        <v>139</v>
      </c>
      <c r="L3" s="33" t="s">
        <v>138</v>
      </c>
    </row>
    <row r="4" spans="1:12" ht="19.5" thickTop="1" x14ac:dyDescent="0.15">
      <c r="A4" s="35">
        <v>1</v>
      </c>
      <c r="B4" s="34" t="s">
        <v>0</v>
      </c>
      <c r="C4" s="34" t="s">
        <v>1</v>
      </c>
      <c r="D4" s="36" t="s">
        <v>156</v>
      </c>
      <c r="E4" s="36" t="s">
        <v>145</v>
      </c>
      <c r="F4" s="36" t="s">
        <v>157</v>
      </c>
      <c r="G4" s="36" t="s">
        <v>114</v>
      </c>
      <c r="H4" s="53" t="s">
        <v>164</v>
      </c>
      <c r="I4" s="53" t="s">
        <v>164</v>
      </c>
      <c r="J4" s="55" t="s">
        <v>156</v>
      </c>
      <c r="K4" s="55" t="s">
        <v>156</v>
      </c>
      <c r="L4" s="42" t="s">
        <v>155</v>
      </c>
    </row>
    <row r="5" spans="1:12" x14ac:dyDescent="0.15">
      <c r="A5" s="35">
        <v>2</v>
      </c>
      <c r="B5" s="34" t="s">
        <v>2</v>
      </c>
      <c r="C5" s="34" t="s">
        <v>3</v>
      </c>
      <c r="D5" s="37" t="s">
        <v>156</v>
      </c>
      <c r="E5" s="37" t="s">
        <v>145</v>
      </c>
      <c r="F5" s="37" t="s">
        <v>114</v>
      </c>
      <c r="G5" s="37" t="s">
        <v>156</v>
      </c>
      <c r="H5" s="48" t="s">
        <v>154</v>
      </c>
      <c r="I5" s="48" t="s">
        <v>154</v>
      </c>
      <c r="J5" s="56" t="s">
        <v>156</v>
      </c>
      <c r="K5" s="56" t="s">
        <v>156</v>
      </c>
      <c r="L5" s="43" t="s">
        <v>155</v>
      </c>
    </row>
    <row r="6" spans="1:12" x14ac:dyDescent="0.15">
      <c r="A6" s="35">
        <v>3</v>
      </c>
      <c r="B6" s="34" t="s">
        <v>4</v>
      </c>
      <c r="C6" s="34" t="s">
        <v>5</v>
      </c>
      <c r="D6" s="38" t="s">
        <v>156</v>
      </c>
      <c r="E6" s="38" t="s">
        <v>145</v>
      </c>
      <c r="F6" s="38" t="s">
        <v>157</v>
      </c>
      <c r="G6" s="38" t="s">
        <v>114</v>
      </c>
      <c r="H6" s="47" t="s">
        <v>163</v>
      </c>
      <c r="I6" s="47" t="s">
        <v>163</v>
      </c>
      <c r="J6" s="54" t="s">
        <v>131</v>
      </c>
      <c r="K6" s="54" t="s">
        <v>131</v>
      </c>
      <c r="L6" s="44" t="s">
        <v>160</v>
      </c>
    </row>
    <row r="7" spans="1:12" x14ac:dyDescent="0.15">
      <c r="A7" s="35">
        <v>4</v>
      </c>
      <c r="B7" s="34" t="s">
        <v>6</v>
      </c>
      <c r="C7" s="34" t="s">
        <v>7</v>
      </c>
      <c r="D7" s="37" t="s">
        <v>114</v>
      </c>
      <c r="E7" s="37" t="s">
        <v>114</v>
      </c>
      <c r="F7" s="37" t="s">
        <v>114</v>
      </c>
      <c r="G7" s="37" t="s">
        <v>156</v>
      </c>
      <c r="H7" s="48" t="s">
        <v>155</v>
      </c>
      <c r="I7" s="48" t="s">
        <v>155</v>
      </c>
      <c r="J7" s="56" t="s">
        <v>155</v>
      </c>
      <c r="K7" s="56" t="s">
        <v>155</v>
      </c>
      <c r="L7" s="43" t="s">
        <v>160</v>
      </c>
    </row>
    <row r="8" spans="1:12" x14ac:dyDescent="0.15">
      <c r="A8" s="35">
        <v>5</v>
      </c>
      <c r="B8" s="34" t="s">
        <v>8</v>
      </c>
      <c r="C8" s="34" t="s">
        <v>9</v>
      </c>
      <c r="D8" s="38" t="s">
        <v>114</v>
      </c>
      <c r="E8" s="38" t="s">
        <v>114</v>
      </c>
      <c r="F8" s="38" t="s">
        <v>157</v>
      </c>
      <c r="G8" s="38" t="s">
        <v>156</v>
      </c>
      <c r="H8" s="47" t="s">
        <v>131</v>
      </c>
      <c r="I8" s="47" t="s">
        <v>163</v>
      </c>
      <c r="J8" s="54" t="s">
        <v>155</v>
      </c>
      <c r="K8" s="54" t="s">
        <v>155</v>
      </c>
      <c r="L8" s="44" t="s">
        <v>160</v>
      </c>
    </row>
    <row r="9" spans="1:12" x14ac:dyDescent="0.15">
      <c r="A9" s="35">
        <v>6</v>
      </c>
      <c r="B9" s="34" t="s">
        <v>10</v>
      </c>
      <c r="C9" s="34" t="s">
        <v>11</v>
      </c>
      <c r="D9" s="37" t="s">
        <v>114</v>
      </c>
      <c r="E9" s="37" t="s">
        <v>158</v>
      </c>
      <c r="F9" s="37" t="s">
        <v>114</v>
      </c>
      <c r="G9" s="37" t="s">
        <v>114</v>
      </c>
      <c r="H9" s="48" t="s">
        <v>161</v>
      </c>
      <c r="I9" s="48" t="s">
        <v>165</v>
      </c>
      <c r="J9" s="56" t="s">
        <v>156</v>
      </c>
      <c r="K9" s="56" t="s">
        <v>156</v>
      </c>
      <c r="L9" s="43" t="s">
        <v>160</v>
      </c>
    </row>
    <row r="10" spans="1:12" x14ac:dyDescent="0.15">
      <c r="A10" s="35">
        <v>7</v>
      </c>
      <c r="B10" s="34" t="s">
        <v>12</v>
      </c>
      <c r="C10" s="34" t="s">
        <v>13</v>
      </c>
      <c r="D10" s="38" t="s">
        <v>114</v>
      </c>
      <c r="E10" s="38" t="s">
        <v>145</v>
      </c>
      <c r="F10" s="38" t="s">
        <v>157</v>
      </c>
      <c r="G10" s="38" t="s">
        <v>156</v>
      </c>
      <c r="H10" s="47" t="s">
        <v>163</v>
      </c>
      <c r="I10" s="47" t="s">
        <v>163</v>
      </c>
      <c r="J10" s="54" t="s">
        <v>131</v>
      </c>
      <c r="K10" s="54" t="s">
        <v>131</v>
      </c>
      <c r="L10" s="44" t="s">
        <v>155</v>
      </c>
    </row>
    <row r="11" spans="1:12" x14ac:dyDescent="0.15">
      <c r="A11" s="35">
        <v>8</v>
      </c>
      <c r="B11" s="34" t="s">
        <v>14</v>
      </c>
      <c r="C11" s="34" t="s">
        <v>15</v>
      </c>
      <c r="D11" s="37" t="s">
        <v>114</v>
      </c>
      <c r="E11" s="37" t="s">
        <v>145</v>
      </c>
      <c r="F11" s="37" t="s">
        <v>114</v>
      </c>
      <c r="G11" s="37" t="s">
        <v>156</v>
      </c>
      <c r="H11" s="48" t="s">
        <v>155</v>
      </c>
      <c r="I11" s="48" t="s">
        <v>155</v>
      </c>
      <c r="J11" s="56" t="s">
        <v>131</v>
      </c>
      <c r="K11" s="56" t="s">
        <v>131</v>
      </c>
      <c r="L11" s="43" t="s">
        <v>160</v>
      </c>
    </row>
    <row r="12" spans="1:12" x14ac:dyDescent="0.15">
      <c r="A12" s="35">
        <v>9</v>
      </c>
      <c r="B12" s="34" t="s">
        <v>16</v>
      </c>
      <c r="C12" s="34" t="s">
        <v>17</v>
      </c>
      <c r="D12" s="38" t="s">
        <v>114</v>
      </c>
      <c r="E12" s="38" t="s">
        <v>145</v>
      </c>
      <c r="F12" s="38" t="s">
        <v>157</v>
      </c>
      <c r="G12" s="38" t="s">
        <v>114</v>
      </c>
      <c r="H12" s="47" t="s">
        <v>154</v>
      </c>
      <c r="I12" s="47" t="s">
        <v>154</v>
      </c>
      <c r="J12" s="54" t="s">
        <v>145</v>
      </c>
      <c r="K12" s="54" t="s">
        <v>145</v>
      </c>
      <c r="L12" s="44" t="s">
        <v>160</v>
      </c>
    </row>
    <row r="13" spans="1:12" x14ac:dyDescent="0.15">
      <c r="A13" s="35">
        <v>10</v>
      </c>
      <c r="B13" s="34" t="s">
        <v>18</v>
      </c>
      <c r="C13" s="34" t="s">
        <v>19</v>
      </c>
      <c r="D13" s="37" t="s">
        <v>156</v>
      </c>
      <c r="E13" s="37" t="s">
        <v>114</v>
      </c>
      <c r="F13" s="37" t="s">
        <v>157</v>
      </c>
      <c r="G13" s="37" t="s">
        <v>156</v>
      </c>
      <c r="H13" s="48" t="s">
        <v>163</v>
      </c>
      <c r="I13" s="48" t="s">
        <v>163</v>
      </c>
      <c r="J13" s="56" t="s">
        <v>145</v>
      </c>
      <c r="K13" s="56" t="s">
        <v>145</v>
      </c>
      <c r="L13" s="43" t="s">
        <v>155</v>
      </c>
    </row>
    <row r="14" spans="1:12" x14ac:dyDescent="0.15">
      <c r="A14" s="35">
        <v>11</v>
      </c>
      <c r="B14" s="34" t="s">
        <v>20</v>
      </c>
      <c r="C14" s="34" t="s">
        <v>21</v>
      </c>
      <c r="D14" s="38" t="s">
        <v>156</v>
      </c>
      <c r="E14" s="38" t="s">
        <v>145</v>
      </c>
      <c r="F14" s="38" t="s">
        <v>157</v>
      </c>
      <c r="G14" s="38" t="s">
        <v>156</v>
      </c>
      <c r="H14" s="47" t="s">
        <v>155</v>
      </c>
      <c r="I14" s="47" t="s">
        <v>155</v>
      </c>
      <c r="J14" s="54" t="s">
        <v>156</v>
      </c>
      <c r="K14" s="54" t="s">
        <v>156</v>
      </c>
      <c r="L14" s="44" t="s">
        <v>160</v>
      </c>
    </row>
    <row r="15" spans="1:12" x14ac:dyDescent="0.15">
      <c r="A15" s="35">
        <v>12</v>
      </c>
      <c r="B15" s="34" t="s">
        <v>22</v>
      </c>
      <c r="C15" s="34" t="s">
        <v>23</v>
      </c>
      <c r="D15" s="37" t="s">
        <v>114</v>
      </c>
      <c r="E15" s="37" t="s">
        <v>114</v>
      </c>
      <c r="F15" s="37" t="s">
        <v>114</v>
      </c>
      <c r="G15" s="37" t="s">
        <v>114</v>
      </c>
      <c r="H15" s="48" t="s">
        <v>155</v>
      </c>
      <c r="I15" s="48" t="s">
        <v>155</v>
      </c>
      <c r="J15" s="56" t="s">
        <v>155</v>
      </c>
      <c r="K15" s="56" t="s">
        <v>155</v>
      </c>
      <c r="L15" s="43" t="s">
        <v>155</v>
      </c>
    </row>
    <row r="16" spans="1:12" x14ac:dyDescent="0.15">
      <c r="A16" s="35">
        <v>13</v>
      </c>
      <c r="B16" s="34" t="s">
        <v>24</v>
      </c>
      <c r="C16" s="34" t="s">
        <v>25</v>
      </c>
      <c r="D16" s="38" t="s">
        <v>114</v>
      </c>
      <c r="E16" s="38" t="s">
        <v>114</v>
      </c>
      <c r="F16" s="38" t="s">
        <v>114</v>
      </c>
      <c r="G16" s="38" t="s">
        <v>156</v>
      </c>
      <c r="H16" s="47" t="s">
        <v>163</v>
      </c>
      <c r="I16" s="47" t="s">
        <v>163</v>
      </c>
      <c r="J16" s="54" t="s">
        <v>131</v>
      </c>
      <c r="K16" s="54" t="s">
        <v>131</v>
      </c>
      <c r="L16" s="44" t="s">
        <v>160</v>
      </c>
    </row>
    <row r="17" spans="1:12" x14ac:dyDescent="0.15">
      <c r="A17" s="35">
        <v>14</v>
      </c>
      <c r="B17" s="34" t="s">
        <v>26</v>
      </c>
      <c r="C17" s="34" t="s">
        <v>27</v>
      </c>
      <c r="D17" s="37" t="s">
        <v>114</v>
      </c>
      <c r="E17" s="37" t="s">
        <v>114</v>
      </c>
      <c r="F17" s="37" t="s">
        <v>157</v>
      </c>
      <c r="G17" s="37" t="s">
        <v>114</v>
      </c>
      <c r="H17" s="48" t="s">
        <v>166</v>
      </c>
      <c r="I17" s="48" t="s">
        <v>166</v>
      </c>
      <c r="J17" s="56" t="s">
        <v>155</v>
      </c>
      <c r="K17" s="56" t="s">
        <v>155</v>
      </c>
      <c r="L17" s="43" t="s">
        <v>160</v>
      </c>
    </row>
    <row r="18" spans="1:12" x14ac:dyDescent="0.15">
      <c r="A18" s="35">
        <v>15</v>
      </c>
      <c r="B18" s="34" t="s">
        <v>28</v>
      </c>
      <c r="C18" s="34" t="s">
        <v>29</v>
      </c>
      <c r="D18" s="38" t="s">
        <v>156</v>
      </c>
      <c r="E18" s="38" t="s">
        <v>145</v>
      </c>
      <c r="F18" s="38" t="s">
        <v>157</v>
      </c>
      <c r="G18" s="38" t="s">
        <v>114</v>
      </c>
      <c r="H18" s="47" t="s">
        <v>163</v>
      </c>
      <c r="I18" s="47" t="s">
        <v>163</v>
      </c>
      <c r="J18" s="54" t="s">
        <v>156</v>
      </c>
      <c r="K18" s="54" t="s">
        <v>156</v>
      </c>
      <c r="L18" s="44" t="s">
        <v>160</v>
      </c>
    </row>
    <row r="19" spans="1:12" x14ac:dyDescent="0.15">
      <c r="A19" s="35">
        <v>16</v>
      </c>
      <c r="B19" s="34" t="s">
        <v>30</v>
      </c>
      <c r="C19" s="34" t="s">
        <v>31</v>
      </c>
      <c r="D19" s="37" t="s">
        <v>114</v>
      </c>
      <c r="E19" s="37" t="s">
        <v>114</v>
      </c>
      <c r="F19" s="37" t="s">
        <v>114</v>
      </c>
      <c r="G19" s="37" t="s">
        <v>156</v>
      </c>
      <c r="H19" s="48" t="s">
        <v>163</v>
      </c>
      <c r="I19" s="48" t="s">
        <v>163</v>
      </c>
      <c r="J19" s="56" t="s">
        <v>131</v>
      </c>
      <c r="K19" s="56" t="s">
        <v>131</v>
      </c>
      <c r="L19" s="43" t="s">
        <v>160</v>
      </c>
    </row>
    <row r="20" spans="1:12" x14ac:dyDescent="0.15">
      <c r="A20" s="35">
        <v>17</v>
      </c>
      <c r="B20" s="34" t="s">
        <v>32</v>
      </c>
      <c r="C20" s="34" t="s">
        <v>33</v>
      </c>
      <c r="D20" s="38" t="s">
        <v>156</v>
      </c>
      <c r="E20" s="38" t="s">
        <v>114</v>
      </c>
      <c r="F20" s="38" t="s">
        <v>157</v>
      </c>
      <c r="G20" s="38" t="s">
        <v>156</v>
      </c>
      <c r="H20" s="47" t="s">
        <v>163</v>
      </c>
      <c r="I20" s="47" t="s">
        <v>163</v>
      </c>
      <c r="J20" s="54" t="s">
        <v>155</v>
      </c>
      <c r="K20" s="54" t="s">
        <v>155</v>
      </c>
      <c r="L20" s="44" t="s">
        <v>160</v>
      </c>
    </row>
    <row r="21" spans="1:12" x14ac:dyDescent="0.15">
      <c r="A21" s="35">
        <v>18</v>
      </c>
      <c r="B21" s="34" t="s">
        <v>34</v>
      </c>
      <c r="C21" s="34" t="s">
        <v>35</v>
      </c>
      <c r="D21" s="37" t="s">
        <v>114</v>
      </c>
      <c r="E21" s="37" t="s">
        <v>145</v>
      </c>
      <c r="F21" s="37" t="s">
        <v>114</v>
      </c>
      <c r="G21" s="37" t="s">
        <v>114</v>
      </c>
      <c r="H21" s="48" t="s">
        <v>155</v>
      </c>
      <c r="I21" s="48" t="s">
        <v>155</v>
      </c>
      <c r="J21" s="56" t="s">
        <v>156</v>
      </c>
      <c r="K21" s="56" t="s">
        <v>156</v>
      </c>
      <c r="L21" s="43" t="s">
        <v>155</v>
      </c>
    </row>
    <row r="22" spans="1:12" x14ac:dyDescent="0.15">
      <c r="A22" s="35">
        <v>19</v>
      </c>
      <c r="B22" s="34" t="s">
        <v>36</v>
      </c>
      <c r="C22" s="34" t="s">
        <v>37</v>
      </c>
      <c r="D22" s="38" t="s">
        <v>114</v>
      </c>
      <c r="E22" s="38" t="s">
        <v>114</v>
      </c>
      <c r="F22" s="38" t="s">
        <v>114</v>
      </c>
      <c r="G22" s="38" t="s">
        <v>114</v>
      </c>
      <c r="H22" s="47" t="s">
        <v>155</v>
      </c>
      <c r="I22" s="47" t="s">
        <v>155</v>
      </c>
      <c r="J22" s="54" t="s">
        <v>155</v>
      </c>
      <c r="K22" s="54" t="s">
        <v>155</v>
      </c>
      <c r="L22" s="44" t="s">
        <v>155</v>
      </c>
    </row>
    <row r="23" spans="1:12" x14ac:dyDescent="0.15">
      <c r="A23" s="35">
        <v>20</v>
      </c>
      <c r="B23" s="34" t="s">
        <v>38</v>
      </c>
      <c r="C23" s="34" t="s">
        <v>39</v>
      </c>
      <c r="D23" s="37" t="s">
        <v>114</v>
      </c>
      <c r="E23" s="37" t="s">
        <v>114</v>
      </c>
      <c r="F23" s="37" t="s">
        <v>114</v>
      </c>
      <c r="G23" s="37" t="s">
        <v>114</v>
      </c>
      <c r="H23" s="48" t="s">
        <v>155</v>
      </c>
      <c r="I23" s="48" t="s">
        <v>155</v>
      </c>
      <c r="J23" s="56" t="s">
        <v>155</v>
      </c>
      <c r="K23" s="56" t="s">
        <v>155</v>
      </c>
      <c r="L23" s="43" t="s">
        <v>155</v>
      </c>
    </row>
    <row r="24" spans="1:12" x14ac:dyDescent="0.15">
      <c r="A24" s="35">
        <v>21</v>
      </c>
      <c r="B24" s="34" t="s">
        <v>40</v>
      </c>
      <c r="C24" s="34" t="s">
        <v>41</v>
      </c>
      <c r="D24" s="38" t="s">
        <v>156</v>
      </c>
      <c r="E24" s="38" t="s">
        <v>114</v>
      </c>
      <c r="F24" s="38" t="s">
        <v>114</v>
      </c>
      <c r="G24" s="38" t="s">
        <v>114</v>
      </c>
      <c r="H24" s="47" t="s">
        <v>155</v>
      </c>
      <c r="I24" s="47" t="s">
        <v>155</v>
      </c>
      <c r="J24" s="54" t="s">
        <v>155</v>
      </c>
      <c r="K24" s="54" t="s">
        <v>155</v>
      </c>
      <c r="L24" s="44" t="s">
        <v>155</v>
      </c>
    </row>
    <row r="25" spans="1:12" x14ac:dyDescent="0.15">
      <c r="A25" s="35">
        <v>22</v>
      </c>
      <c r="B25" s="34" t="s">
        <v>42</v>
      </c>
      <c r="C25" s="34" t="s">
        <v>43</v>
      </c>
      <c r="D25" s="37" t="s">
        <v>114</v>
      </c>
      <c r="E25" s="37" t="s">
        <v>159</v>
      </c>
      <c r="F25" s="37" t="s">
        <v>157</v>
      </c>
      <c r="G25" s="37" t="s">
        <v>156</v>
      </c>
      <c r="H25" s="48" t="s">
        <v>154</v>
      </c>
      <c r="I25" s="48" t="s">
        <v>154</v>
      </c>
      <c r="J25" s="56" t="s">
        <v>131</v>
      </c>
      <c r="K25" s="56" t="s">
        <v>131</v>
      </c>
      <c r="L25" s="43" t="s">
        <v>160</v>
      </c>
    </row>
    <row r="26" spans="1:12" x14ac:dyDescent="0.15">
      <c r="A26" s="35">
        <v>23</v>
      </c>
      <c r="B26" s="34" t="s">
        <v>44</v>
      </c>
      <c r="C26" s="34" t="s">
        <v>45</v>
      </c>
      <c r="D26" s="38" t="s">
        <v>114</v>
      </c>
      <c r="E26" s="38" t="s">
        <v>145</v>
      </c>
      <c r="F26" s="38" t="s">
        <v>157</v>
      </c>
      <c r="G26" s="38" t="s">
        <v>156</v>
      </c>
      <c r="H26" s="47" t="s">
        <v>155</v>
      </c>
      <c r="I26" s="47" t="s">
        <v>155</v>
      </c>
      <c r="J26" s="54" t="s">
        <v>156</v>
      </c>
      <c r="K26" s="54" t="s">
        <v>156</v>
      </c>
      <c r="L26" s="44" t="s">
        <v>155</v>
      </c>
    </row>
    <row r="27" spans="1:12" x14ac:dyDescent="0.15">
      <c r="A27" s="35">
        <v>24</v>
      </c>
      <c r="B27" s="34" t="s">
        <v>46</v>
      </c>
      <c r="C27" s="34" t="s">
        <v>47</v>
      </c>
      <c r="D27" s="37" t="s">
        <v>114</v>
      </c>
      <c r="E27" s="37" t="s">
        <v>145</v>
      </c>
      <c r="F27" s="37" t="s">
        <v>114</v>
      </c>
      <c r="G27" s="37" t="s">
        <v>156</v>
      </c>
      <c r="H27" s="48" t="s">
        <v>155</v>
      </c>
      <c r="I27" s="48" t="s">
        <v>155</v>
      </c>
      <c r="J27" s="56" t="s">
        <v>131</v>
      </c>
      <c r="K27" s="56" t="s">
        <v>131</v>
      </c>
      <c r="L27" s="43" t="s">
        <v>155</v>
      </c>
    </row>
    <row r="28" spans="1:12" x14ac:dyDescent="0.15">
      <c r="A28" s="35">
        <v>25</v>
      </c>
      <c r="B28" s="34" t="s">
        <v>48</v>
      </c>
      <c r="C28" s="34" t="s">
        <v>49</v>
      </c>
      <c r="D28" s="38" t="s">
        <v>114</v>
      </c>
      <c r="E28" s="38" t="s">
        <v>145</v>
      </c>
      <c r="F28" s="38" t="s">
        <v>157</v>
      </c>
      <c r="G28" s="38" t="s">
        <v>156</v>
      </c>
      <c r="H28" s="47" t="s">
        <v>163</v>
      </c>
      <c r="I28" s="47" t="s">
        <v>163</v>
      </c>
      <c r="J28" s="54" t="s">
        <v>131</v>
      </c>
      <c r="K28" s="54" t="s">
        <v>131</v>
      </c>
      <c r="L28" s="44" t="s">
        <v>155</v>
      </c>
    </row>
    <row r="29" spans="1:12" x14ac:dyDescent="0.15">
      <c r="A29" s="35">
        <v>26</v>
      </c>
      <c r="B29" s="34" t="s">
        <v>50</v>
      </c>
      <c r="C29" s="34" t="s">
        <v>51</v>
      </c>
      <c r="D29" s="37" t="s">
        <v>114</v>
      </c>
      <c r="E29" s="37" t="s">
        <v>114</v>
      </c>
      <c r="F29" s="37" t="s">
        <v>114</v>
      </c>
      <c r="G29" s="37" t="s">
        <v>114</v>
      </c>
      <c r="H29" s="48" t="s">
        <v>155</v>
      </c>
      <c r="I29" s="48" t="s">
        <v>155</v>
      </c>
      <c r="J29" s="56" t="s">
        <v>155</v>
      </c>
      <c r="K29" s="56" t="s">
        <v>155</v>
      </c>
      <c r="L29" s="43" t="s">
        <v>155</v>
      </c>
    </row>
    <row r="30" spans="1:12" ht="19.5" thickBot="1" x14ac:dyDescent="0.2">
      <c r="A30" s="35">
        <v>27</v>
      </c>
      <c r="B30" s="34" t="s">
        <v>52</v>
      </c>
      <c r="C30" s="34" t="s">
        <v>53</v>
      </c>
      <c r="D30" s="39" t="s">
        <v>114</v>
      </c>
      <c r="E30" s="39" t="s">
        <v>114</v>
      </c>
      <c r="F30" s="39" t="s">
        <v>114</v>
      </c>
      <c r="G30" s="39" t="s">
        <v>114</v>
      </c>
      <c r="H30" s="51" t="s">
        <v>155</v>
      </c>
      <c r="I30" s="51" t="s">
        <v>155</v>
      </c>
      <c r="J30" s="57" t="s">
        <v>155</v>
      </c>
      <c r="K30" s="57" t="s">
        <v>155</v>
      </c>
      <c r="L30" s="45" t="s">
        <v>155</v>
      </c>
    </row>
    <row r="31" spans="1:12" ht="19.5" thickTop="1" x14ac:dyDescent="0.15">
      <c r="A31" s="35">
        <v>28</v>
      </c>
      <c r="B31" s="34" t="s">
        <v>54</v>
      </c>
      <c r="C31" s="34" t="s">
        <v>55</v>
      </c>
      <c r="D31" s="40" t="s">
        <v>156</v>
      </c>
      <c r="E31" s="40" t="s">
        <v>114</v>
      </c>
      <c r="F31" s="40" t="s">
        <v>114</v>
      </c>
      <c r="G31" s="40" t="s">
        <v>156</v>
      </c>
      <c r="H31" s="52" t="s">
        <v>163</v>
      </c>
      <c r="I31" s="52" t="s">
        <v>163</v>
      </c>
      <c r="J31" s="58" t="s">
        <v>155</v>
      </c>
      <c r="K31" s="58" t="s">
        <v>155</v>
      </c>
      <c r="L31" s="46" t="s">
        <v>155</v>
      </c>
    </row>
    <row r="32" spans="1:12" x14ac:dyDescent="0.15">
      <c r="A32" s="35">
        <v>29</v>
      </c>
      <c r="B32" s="34" t="s">
        <v>56</v>
      </c>
      <c r="C32" s="34" t="s">
        <v>57</v>
      </c>
      <c r="D32" s="38" t="s">
        <v>156</v>
      </c>
      <c r="E32" s="38" t="s">
        <v>114</v>
      </c>
      <c r="F32" s="38" t="s">
        <v>114</v>
      </c>
      <c r="G32" s="38" t="s">
        <v>156</v>
      </c>
      <c r="H32" s="47" t="s">
        <v>155</v>
      </c>
      <c r="I32" s="47" t="s">
        <v>155</v>
      </c>
      <c r="J32" s="54" t="s">
        <v>155</v>
      </c>
      <c r="K32" s="54" t="s">
        <v>155</v>
      </c>
      <c r="L32" s="44" t="s">
        <v>160</v>
      </c>
    </row>
    <row r="33" spans="1:12" x14ac:dyDescent="0.15">
      <c r="A33" s="35">
        <v>30</v>
      </c>
      <c r="B33" s="34" t="s">
        <v>58</v>
      </c>
      <c r="C33" s="34" t="s">
        <v>59</v>
      </c>
      <c r="D33" s="37" t="s">
        <v>114</v>
      </c>
      <c r="E33" s="37" t="s">
        <v>114</v>
      </c>
      <c r="F33" s="37" t="s">
        <v>157</v>
      </c>
      <c r="G33" s="37" t="s">
        <v>114</v>
      </c>
      <c r="H33" s="48" t="s">
        <v>155</v>
      </c>
      <c r="I33" s="48" t="s">
        <v>155</v>
      </c>
      <c r="J33" s="56" t="s">
        <v>156</v>
      </c>
      <c r="K33" s="56" t="s">
        <v>156</v>
      </c>
      <c r="L33" s="43" t="s">
        <v>160</v>
      </c>
    </row>
    <row r="34" spans="1:12" x14ac:dyDescent="0.15">
      <c r="A34" s="35">
        <v>31</v>
      </c>
      <c r="B34" s="34" t="s">
        <v>60</v>
      </c>
      <c r="C34" s="34" t="s">
        <v>61</v>
      </c>
      <c r="D34" s="38" t="s">
        <v>156</v>
      </c>
      <c r="E34" s="38" t="s">
        <v>145</v>
      </c>
      <c r="F34" s="38" t="s">
        <v>114</v>
      </c>
      <c r="G34" s="38" t="s">
        <v>114</v>
      </c>
      <c r="H34" s="47" t="s">
        <v>154</v>
      </c>
      <c r="I34" s="47" t="s">
        <v>154</v>
      </c>
      <c r="J34" s="54" t="s">
        <v>145</v>
      </c>
      <c r="K34" s="54" t="s">
        <v>145</v>
      </c>
      <c r="L34" s="44" t="s">
        <v>155</v>
      </c>
    </row>
    <row r="35" spans="1:12" x14ac:dyDescent="0.15">
      <c r="A35" s="35">
        <v>32</v>
      </c>
      <c r="B35" s="34" t="s">
        <v>62</v>
      </c>
      <c r="C35" s="34" t="s">
        <v>63</v>
      </c>
      <c r="D35" s="37" t="s">
        <v>114</v>
      </c>
      <c r="E35" s="37" t="s">
        <v>145</v>
      </c>
      <c r="F35" s="37" t="s">
        <v>114</v>
      </c>
      <c r="G35" s="37" t="s">
        <v>156</v>
      </c>
      <c r="H35" s="48" t="s">
        <v>155</v>
      </c>
      <c r="I35" s="48" t="s">
        <v>155</v>
      </c>
      <c r="J35" s="56" t="s">
        <v>155</v>
      </c>
      <c r="K35" s="56" t="s">
        <v>155</v>
      </c>
      <c r="L35" s="43" t="s">
        <v>160</v>
      </c>
    </row>
    <row r="36" spans="1:12" x14ac:dyDescent="0.15">
      <c r="A36" s="35">
        <v>33</v>
      </c>
      <c r="B36" s="34" t="s">
        <v>64</v>
      </c>
      <c r="C36" s="34" t="s">
        <v>65</v>
      </c>
      <c r="D36" s="38" t="s">
        <v>156</v>
      </c>
      <c r="E36" s="38" t="s">
        <v>145</v>
      </c>
      <c r="F36" s="38" t="s">
        <v>114</v>
      </c>
      <c r="G36" s="38" t="s">
        <v>114</v>
      </c>
      <c r="H36" s="47" t="s">
        <v>155</v>
      </c>
      <c r="I36" s="47" t="s">
        <v>155</v>
      </c>
      <c r="J36" s="54" t="s">
        <v>131</v>
      </c>
      <c r="K36" s="54" t="s">
        <v>131</v>
      </c>
      <c r="L36" s="44" t="s">
        <v>155</v>
      </c>
    </row>
    <row r="37" spans="1:12" x14ac:dyDescent="0.15">
      <c r="A37" s="35">
        <v>34</v>
      </c>
      <c r="B37" s="34" t="s">
        <v>66</v>
      </c>
      <c r="C37" s="34" t="s">
        <v>67</v>
      </c>
      <c r="D37" s="37" t="s">
        <v>114</v>
      </c>
      <c r="E37" s="37" t="s">
        <v>114</v>
      </c>
      <c r="F37" s="37" t="s">
        <v>157</v>
      </c>
      <c r="G37" s="37" t="s">
        <v>114</v>
      </c>
      <c r="H37" s="48" t="s">
        <v>163</v>
      </c>
      <c r="I37" s="48" t="s">
        <v>163</v>
      </c>
      <c r="J37" s="56" t="s">
        <v>155</v>
      </c>
      <c r="K37" s="56" t="s">
        <v>155</v>
      </c>
      <c r="L37" s="43" t="s">
        <v>155</v>
      </c>
    </row>
    <row r="38" spans="1:12" x14ac:dyDescent="0.15">
      <c r="A38" s="35">
        <v>35</v>
      </c>
      <c r="B38" s="34" t="s">
        <v>68</v>
      </c>
      <c r="C38" s="34" t="s">
        <v>69</v>
      </c>
      <c r="D38" s="38" t="s">
        <v>114</v>
      </c>
      <c r="E38" s="38" t="s">
        <v>114</v>
      </c>
      <c r="F38" s="38" t="s">
        <v>157</v>
      </c>
      <c r="G38" s="38" t="s">
        <v>114</v>
      </c>
      <c r="H38" s="47" t="s">
        <v>155</v>
      </c>
      <c r="I38" s="47" t="s">
        <v>155</v>
      </c>
      <c r="J38" s="54" t="s">
        <v>131</v>
      </c>
      <c r="K38" s="54" t="s">
        <v>131</v>
      </c>
      <c r="L38" s="44" t="s">
        <v>160</v>
      </c>
    </row>
    <row r="39" spans="1:12" x14ac:dyDescent="0.15">
      <c r="A39" s="35">
        <v>36</v>
      </c>
      <c r="B39" s="34" t="s">
        <v>70</v>
      </c>
      <c r="C39" s="34" t="s">
        <v>71</v>
      </c>
      <c r="D39" s="37" t="s">
        <v>114</v>
      </c>
      <c r="E39" s="37" t="s">
        <v>114</v>
      </c>
      <c r="F39" s="37" t="s">
        <v>157</v>
      </c>
      <c r="G39" s="37" t="s">
        <v>156</v>
      </c>
      <c r="H39" s="48" t="s">
        <v>155</v>
      </c>
      <c r="I39" s="48" t="s">
        <v>155</v>
      </c>
      <c r="J39" s="56" t="s">
        <v>155</v>
      </c>
      <c r="K39" s="56" t="s">
        <v>155</v>
      </c>
      <c r="L39" s="43" t="s">
        <v>155</v>
      </c>
    </row>
    <row r="40" spans="1:12" x14ac:dyDescent="0.15">
      <c r="A40" s="35">
        <v>37</v>
      </c>
      <c r="B40" s="34" t="s">
        <v>72</v>
      </c>
      <c r="C40" s="34" t="s">
        <v>73</v>
      </c>
      <c r="D40" s="38" t="s">
        <v>114</v>
      </c>
      <c r="E40" s="38" t="s">
        <v>114</v>
      </c>
      <c r="F40" s="38" t="s">
        <v>157</v>
      </c>
      <c r="G40" s="38" t="s">
        <v>156</v>
      </c>
      <c r="H40" s="47" t="s">
        <v>155</v>
      </c>
      <c r="I40" s="47" t="s">
        <v>155</v>
      </c>
      <c r="J40" s="54" t="s">
        <v>145</v>
      </c>
      <c r="K40" s="54" t="s">
        <v>145</v>
      </c>
      <c r="L40" s="44" t="s">
        <v>155</v>
      </c>
    </row>
    <row r="41" spans="1:12" x14ac:dyDescent="0.15">
      <c r="A41" s="35">
        <v>38</v>
      </c>
      <c r="B41" s="34" t="s">
        <v>74</v>
      </c>
      <c r="C41" s="34" t="s">
        <v>75</v>
      </c>
      <c r="D41" s="37" t="s">
        <v>114</v>
      </c>
      <c r="E41" s="37" t="s">
        <v>114</v>
      </c>
      <c r="F41" s="37" t="s">
        <v>114</v>
      </c>
      <c r="G41" s="37" t="s">
        <v>156</v>
      </c>
      <c r="H41" s="48" t="s">
        <v>153</v>
      </c>
      <c r="I41" s="48" t="s">
        <v>153</v>
      </c>
      <c r="J41" s="56" t="s">
        <v>145</v>
      </c>
      <c r="K41" s="56" t="s">
        <v>145</v>
      </c>
      <c r="L41" s="43" t="s">
        <v>155</v>
      </c>
    </row>
    <row r="42" spans="1:12" x14ac:dyDescent="0.15">
      <c r="A42" s="35">
        <v>39</v>
      </c>
      <c r="B42" s="34" t="s">
        <v>76</v>
      </c>
      <c r="C42" s="34" t="s">
        <v>77</v>
      </c>
      <c r="D42" s="38" t="s">
        <v>114</v>
      </c>
      <c r="E42" s="38" t="s">
        <v>114</v>
      </c>
      <c r="F42" s="38" t="s">
        <v>157</v>
      </c>
      <c r="G42" s="38" t="s">
        <v>114</v>
      </c>
      <c r="H42" s="47" t="s">
        <v>167</v>
      </c>
      <c r="I42" s="47" t="s">
        <v>167</v>
      </c>
      <c r="J42" s="54" t="s">
        <v>155</v>
      </c>
      <c r="K42" s="54" t="s">
        <v>155</v>
      </c>
      <c r="L42" s="44" t="s">
        <v>160</v>
      </c>
    </row>
    <row r="43" spans="1:12" x14ac:dyDescent="0.15">
      <c r="A43" s="35">
        <v>40</v>
      </c>
      <c r="B43" s="34" t="s">
        <v>78</v>
      </c>
      <c r="C43" s="34" t="s">
        <v>79</v>
      </c>
      <c r="D43" s="37" t="s">
        <v>156</v>
      </c>
      <c r="E43" s="37" t="s">
        <v>114</v>
      </c>
      <c r="F43" s="37" t="s">
        <v>114</v>
      </c>
      <c r="G43" s="37" t="s">
        <v>156</v>
      </c>
      <c r="H43" s="48" t="s">
        <v>155</v>
      </c>
      <c r="I43" s="48" t="s">
        <v>155</v>
      </c>
      <c r="J43" s="56" t="s">
        <v>155</v>
      </c>
      <c r="K43" s="56" t="s">
        <v>155</v>
      </c>
      <c r="L43" s="43" t="s">
        <v>160</v>
      </c>
    </row>
    <row r="44" spans="1:12" x14ac:dyDescent="0.15">
      <c r="A44" s="35">
        <v>41</v>
      </c>
      <c r="B44" s="34" t="s">
        <v>80</v>
      </c>
      <c r="C44" s="34" t="s">
        <v>81</v>
      </c>
      <c r="D44" s="38" t="s">
        <v>114</v>
      </c>
      <c r="E44" s="38" t="s">
        <v>114</v>
      </c>
      <c r="F44" s="38" t="s">
        <v>114</v>
      </c>
      <c r="G44" s="38" t="s">
        <v>156</v>
      </c>
      <c r="H44" s="47" t="s">
        <v>153</v>
      </c>
      <c r="I44" s="47" t="s">
        <v>153</v>
      </c>
      <c r="J44" s="54" t="s">
        <v>156</v>
      </c>
      <c r="K44" s="54" t="s">
        <v>156</v>
      </c>
      <c r="L44" s="44" t="s">
        <v>155</v>
      </c>
    </row>
    <row r="45" spans="1:12" x14ac:dyDescent="0.15">
      <c r="A45" s="35">
        <v>42</v>
      </c>
      <c r="B45" s="34" t="s">
        <v>82</v>
      </c>
      <c r="C45" s="34" t="s">
        <v>83</v>
      </c>
      <c r="D45" s="37" t="s">
        <v>156</v>
      </c>
      <c r="E45" s="37" t="s">
        <v>145</v>
      </c>
      <c r="F45" s="37" t="s">
        <v>114</v>
      </c>
      <c r="G45" s="37" t="s">
        <v>156</v>
      </c>
      <c r="H45" s="48" t="s">
        <v>163</v>
      </c>
      <c r="I45" s="48" t="s">
        <v>163</v>
      </c>
      <c r="J45" s="56" t="s">
        <v>155</v>
      </c>
      <c r="K45" s="56" t="s">
        <v>155</v>
      </c>
      <c r="L45" s="43" t="s">
        <v>160</v>
      </c>
    </row>
    <row r="46" spans="1:12" x14ac:dyDescent="0.15">
      <c r="A46" s="35">
        <v>43</v>
      </c>
      <c r="B46" s="34" t="s">
        <v>84</v>
      </c>
      <c r="C46" s="34" t="s">
        <v>85</v>
      </c>
      <c r="D46" s="38" t="s">
        <v>114</v>
      </c>
      <c r="E46" s="38" t="s">
        <v>114</v>
      </c>
      <c r="F46" s="38" t="s">
        <v>114</v>
      </c>
      <c r="G46" s="38" t="s">
        <v>114</v>
      </c>
      <c r="H46" s="47" t="s">
        <v>155</v>
      </c>
      <c r="I46" s="47" t="s">
        <v>155</v>
      </c>
      <c r="J46" s="54" t="s">
        <v>155</v>
      </c>
      <c r="K46" s="54" t="s">
        <v>155</v>
      </c>
      <c r="L46" s="44" t="s">
        <v>155</v>
      </c>
    </row>
    <row r="47" spans="1:12" x14ac:dyDescent="0.15">
      <c r="A47" s="35">
        <v>44</v>
      </c>
      <c r="B47" s="34" t="s">
        <v>86</v>
      </c>
      <c r="C47" s="34" t="s">
        <v>87</v>
      </c>
      <c r="D47" s="37" t="s">
        <v>114</v>
      </c>
      <c r="E47" s="37" t="s">
        <v>114</v>
      </c>
      <c r="F47" s="37" t="s">
        <v>157</v>
      </c>
      <c r="G47" s="37" t="s">
        <v>114</v>
      </c>
      <c r="H47" s="48" t="s">
        <v>155</v>
      </c>
      <c r="I47" s="48" t="s">
        <v>155</v>
      </c>
      <c r="J47" s="56" t="s">
        <v>156</v>
      </c>
      <c r="K47" s="56" t="s">
        <v>156</v>
      </c>
      <c r="L47" s="43" t="s">
        <v>160</v>
      </c>
    </row>
    <row r="48" spans="1:12" x14ac:dyDescent="0.15">
      <c r="A48" s="35">
        <v>45</v>
      </c>
      <c r="B48" s="34" t="s">
        <v>88</v>
      </c>
      <c r="C48" s="34" t="s">
        <v>89</v>
      </c>
      <c r="D48" s="38" t="s">
        <v>156</v>
      </c>
      <c r="E48" s="38" t="s">
        <v>114</v>
      </c>
      <c r="F48" s="38" t="s">
        <v>114</v>
      </c>
      <c r="G48" s="38" t="s">
        <v>114</v>
      </c>
      <c r="H48" s="47" t="s">
        <v>154</v>
      </c>
      <c r="I48" s="47" t="s">
        <v>154</v>
      </c>
      <c r="J48" s="54" t="s">
        <v>145</v>
      </c>
      <c r="K48" s="54" t="s">
        <v>145</v>
      </c>
      <c r="L48" s="44" t="s">
        <v>155</v>
      </c>
    </row>
    <row r="49" spans="1:12" x14ac:dyDescent="0.15">
      <c r="A49" s="35">
        <v>46</v>
      </c>
      <c r="B49" s="34" t="s">
        <v>90</v>
      </c>
      <c r="C49" s="34" t="s">
        <v>91</v>
      </c>
      <c r="D49" s="37" t="s">
        <v>114</v>
      </c>
      <c r="E49" s="37" t="s">
        <v>114</v>
      </c>
      <c r="F49" s="37" t="s">
        <v>157</v>
      </c>
      <c r="G49" s="37" t="s">
        <v>114</v>
      </c>
      <c r="H49" s="48" t="s">
        <v>153</v>
      </c>
      <c r="I49" s="48" t="s">
        <v>153</v>
      </c>
      <c r="J49" s="56" t="s">
        <v>156</v>
      </c>
      <c r="K49" s="56" t="s">
        <v>156</v>
      </c>
      <c r="L49" s="43" t="s">
        <v>155</v>
      </c>
    </row>
    <row r="50" spans="1:12" x14ac:dyDescent="0.15">
      <c r="A50" s="35">
        <v>47</v>
      </c>
      <c r="B50" s="34" t="s">
        <v>92</v>
      </c>
      <c r="C50" s="34" t="s">
        <v>162</v>
      </c>
      <c r="D50" s="41"/>
      <c r="E50" s="41"/>
      <c r="F50" s="41"/>
      <c r="G50" s="41"/>
      <c r="H50" s="50" t="s">
        <v>153</v>
      </c>
      <c r="I50" s="50" t="s">
        <v>153</v>
      </c>
      <c r="J50" s="54" t="s">
        <v>131</v>
      </c>
      <c r="K50" s="54" t="s">
        <v>131</v>
      </c>
      <c r="L50" s="43" t="s">
        <v>160</v>
      </c>
    </row>
    <row r="51" spans="1:12" x14ac:dyDescent="0.15">
      <c r="A51" s="35">
        <v>48</v>
      </c>
      <c r="B51" s="34" t="s">
        <v>93</v>
      </c>
      <c r="C51" s="34" t="s">
        <v>94</v>
      </c>
      <c r="D51" s="40"/>
      <c r="E51" s="40"/>
      <c r="F51" s="40"/>
      <c r="G51" s="40"/>
      <c r="H51" s="49" t="s">
        <v>153</v>
      </c>
      <c r="I51" s="49" t="s">
        <v>153</v>
      </c>
      <c r="J51" s="56" t="s">
        <v>156</v>
      </c>
      <c r="K51" s="56" t="s">
        <v>156</v>
      </c>
      <c r="L51" s="44" t="s">
        <v>155</v>
      </c>
    </row>
    <row r="52" spans="1:12" x14ac:dyDescent="0.15">
      <c r="A52" s="35">
        <v>49</v>
      </c>
      <c r="B52" s="34" t="s">
        <v>95</v>
      </c>
      <c r="C52" s="34" t="s">
        <v>96</v>
      </c>
      <c r="D52" s="41"/>
      <c r="E52" s="41"/>
      <c r="F52" s="41"/>
      <c r="G52" s="41"/>
      <c r="H52" s="48" t="s">
        <v>155</v>
      </c>
      <c r="I52" s="48" t="s">
        <v>155</v>
      </c>
      <c r="J52" s="54" t="s">
        <v>155</v>
      </c>
      <c r="K52" s="54" t="s">
        <v>155</v>
      </c>
      <c r="L52" s="43" t="s">
        <v>160</v>
      </c>
    </row>
    <row r="53" spans="1:12" x14ac:dyDescent="0.15">
      <c r="A53" s="35">
        <v>50</v>
      </c>
      <c r="B53" s="34" t="s">
        <v>97</v>
      </c>
      <c r="C53" s="34" t="s">
        <v>98</v>
      </c>
      <c r="D53" s="40"/>
      <c r="E53" s="40"/>
      <c r="F53" s="40"/>
      <c r="G53" s="40"/>
      <c r="H53" s="49" t="s">
        <v>154</v>
      </c>
      <c r="I53" s="49" t="s">
        <v>154</v>
      </c>
      <c r="J53" s="54" t="s">
        <v>155</v>
      </c>
      <c r="K53" s="54" t="s">
        <v>155</v>
      </c>
      <c r="L53" s="43" t="s">
        <v>160</v>
      </c>
    </row>
    <row r="54" spans="1:12" x14ac:dyDescent="0.15">
      <c r="A54" s="35">
        <v>51</v>
      </c>
      <c r="B54" s="34" t="s">
        <v>99</v>
      </c>
      <c r="C54" s="34" t="s">
        <v>100</v>
      </c>
      <c r="D54" s="41"/>
      <c r="E54" s="41"/>
      <c r="F54" s="41"/>
      <c r="G54" s="41"/>
      <c r="H54" s="48" t="s">
        <v>155</v>
      </c>
      <c r="I54" s="48" t="s">
        <v>155</v>
      </c>
      <c r="J54" s="56" t="s">
        <v>156</v>
      </c>
      <c r="K54" s="56" t="s">
        <v>156</v>
      </c>
      <c r="L54" s="44" t="s">
        <v>155</v>
      </c>
    </row>
    <row r="55" spans="1:12" x14ac:dyDescent="0.15">
      <c r="A55" s="35">
        <v>52</v>
      </c>
      <c r="B55" s="34" t="s">
        <v>101</v>
      </c>
      <c r="C55" s="34" t="s">
        <v>102</v>
      </c>
      <c r="D55" s="40"/>
      <c r="E55" s="40"/>
      <c r="F55" s="40"/>
      <c r="G55" s="40"/>
      <c r="H55" s="48" t="s">
        <v>155</v>
      </c>
      <c r="I55" s="48" t="s">
        <v>155</v>
      </c>
      <c r="J55" s="54" t="s">
        <v>155</v>
      </c>
      <c r="K55" s="54" t="s">
        <v>155</v>
      </c>
      <c r="L55" s="44" t="s">
        <v>155</v>
      </c>
    </row>
    <row r="56" spans="1:12" x14ac:dyDescent="0.15">
      <c r="A56" s="35">
        <v>53</v>
      </c>
      <c r="B56" s="34" t="s">
        <v>103</v>
      </c>
      <c r="C56" s="34" t="s">
        <v>104</v>
      </c>
      <c r="D56" s="38" t="s">
        <v>114</v>
      </c>
      <c r="E56" s="38" t="s">
        <v>114</v>
      </c>
      <c r="F56" s="38" t="s">
        <v>114</v>
      </c>
      <c r="G56" s="38" t="s">
        <v>114</v>
      </c>
      <c r="H56" s="47" t="s">
        <v>155</v>
      </c>
      <c r="I56" s="47" t="s">
        <v>155</v>
      </c>
      <c r="J56" s="54" t="s">
        <v>155</v>
      </c>
      <c r="K56" s="54" t="s">
        <v>155</v>
      </c>
      <c r="L56" s="44" t="s">
        <v>155</v>
      </c>
    </row>
  </sheetData>
  <phoneticPr fontId="3"/>
  <conditionalFormatting sqref="A1">
    <cfRule type="expression" dxfId="52" priority="4" stopIfTrue="1">
      <formula>C$5="1"</formula>
    </cfRule>
    <cfRule type="expression" dxfId="51" priority="5" stopIfTrue="1">
      <formula>C$7="日"</formula>
    </cfRule>
    <cfRule type="expression" dxfId="50" priority="6" stopIfTrue="1">
      <formula>C$7="土"</formula>
    </cfRule>
  </conditionalFormatting>
  <conditionalFormatting sqref="D1:G1">
    <cfRule type="expression" dxfId="49" priority="1" stopIfTrue="1">
      <formula>D$5="1"</formula>
    </cfRule>
    <cfRule type="expression" dxfId="48" priority="2" stopIfTrue="1">
      <formula>D$7="日"</formula>
    </cfRule>
    <cfRule type="expression" dxfId="47" priority="3" stopIfTrue="1">
      <formula>D$7="土"</formula>
    </cfRule>
  </conditionalFormatting>
  <conditionalFormatting sqref="H1:K1">
    <cfRule type="expression" dxfId="46" priority="52" stopIfTrue="1">
      <formula>#REF!="1"</formula>
    </cfRule>
    <cfRule type="expression" dxfId="45" priority="53" stopIfTrue="1">
      <formula>#REF!="日"</formula>
    </cfRule>
    <cfRule type="expression" dxfId="44" priority="54" stopIfTrue="1">
      <formula>#REF!="土"</formula>
    </cfRule>
  </conditionalFormatting>
  <conditionalFormatting sqref="L1">
    <cfRule type="expression" dxfId="43" priority="55" stopIfTrue="1">
      <formula>#REF!="1"</formula>
    </cfRule>
    <cfRule type="expression" dxfId="42" priority="56" stopIfTrue="1">
      <formula>#REF!="日"</formula>
    </cfRule>
    <cfRule type="expression" dxfId="41" priority="57" stopIfTrue="1">
      <formula>#REF!="土"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2C19-0A12-4496-9132-97F6A2999B01}">
  <dimension ref="A1:P57"/>
  <sheetViews>
    <sheetView topLeftCell="B1" workbookViewId="0">
      <selection activeCell="N84" sqref="N84"/>
    </sheetView>
  </sheetViews>
  <sheetFormatPr defaultRowHeight="18.75" x14ac:dyDescent="0.4"/>
  <sheetData>
    <row r="1" spans="1:16" ht="19.5" thickTop="1" x14ac:dyDescent="0.4">
      <c r="A1" s="7" t="s">
        <v>105</v>
      </c>
      <c r="B1" s="8"/>
      <c r="C1" s="8"/>
      <c r="D1" s="10">
        <v>45047</v>
      </c>
      <c r="E1" s="10">
        <v>45050</v>
      </c>
      <c r="F1" s="10">
        <v>45050</v>
      </c>
      <c r="G1" s="10">
        <v>45051</v>
      </c>
      <c r="H1" s="10">
        <v>45052</v>
      </c>
      <c r="I1" s="10">
        <v>45052</v>
      </c>
      <c r="J1" s="10">
        <v>45059</v>
      </c>
      <c r="K1" s="10">
        <v>45066</v>
      </c>
      <c r="L1" s="10">
        <v>45066</v>
      </c>
      <c r="M1" s="10">
        <v>45067</v>
      </c>
      <c r="N1" s="10">
        <v>45073</v>
      </c>
      <c r="O1" s="10">
        <v>45073</v>
      </c>
      <c r="P1" s="10">
        <v>45074</v>
      </c>
    </row>
    <row r="2" spans="1:16" x14ac:dyDescent="0.4">
      <c r="A2" s="7" t="s">
        <v>106</v>
      </c>
      <c r="B2" s="8"/>
      <c r="C2" s="8"/>
      <c r="D2" s="1">
        <v>13</v>
      </c>
      <c r="E2" s="1">
        <v>54</v>
      </c>
      <c r="F2" s="1">
        <v>54</v>
      </c>
      <c r="G2" s="1">
        <v>49</v>
      </c>
      <c r="H2" s="1">
        <v>41</v>
      </c>
      <c r="I2" s="1">
        <v>11</v>
      </c>
      <c r="J2" s="1">
        <v>39</v>
      </c>
      <c r="K2" s="1">
        <v>54</v>
      </c>
      <c r="L2" s="1">
        <v>72</v>
      </c>
      <c r="M2" s="1">
        <v>49</v>
      </c>
      <c r="N2" s="1">
        <v>55</v>
      </c>
      <c r="O2" s="1">
        <v>68</v>
      </c>
      <c r="P2" s="3">
        <v>67</v>
      </c>
    </row>
    <row r="3" spans="1:16" ht="19.5" thickBot="1" x14ac:dyDescent="0.45">
      <c r="A3" s="8" t="s">
        <v>107</v>
      </c>
      <c r="B3" s="8"/>
      <c r="C3" s="8"/>
      <c r="D3" t="s">
        <v>138</v>
      </c>
      <c r="E3" t="s">
        <v>138</v>
      </c>
      <c r="F3" t="s">
        <v>139</v>
      </c>
      <c r="G3" t="s">
        <v>139</v>
      </c>
      <c r="H3" t="s">
        <v>138</v>
      </c>
      <c r="I3" t="s">
        <v>139</v>
      </c>
      <c r="J3" t="s">
        <v>139</v>
      </c>
      <c r="K3" t="s">
        <v>138</v>
      </c>
      <c r="L3" t="s">
        <v>139</v>
      </c>
      <c r="M3" t="s">
        <v>138</v>
      </c>
      <c r="N3" t="s">
        <v>138</v>
      </c>
      <c r="O3" t="s">
        <v>139</v>
      </c>
      <c r="P3" t="s">
        <v>138</v>
      </c>
    </row>
    <row r="4" spans="1:16" ht="19.5" thickTop="1" x14ac:dyDescent="0.15">
      <c r="A4" s="11">
        <v>1</v>
      </c>
      <c r="B4" s="12" t="s">
        <v>0</v>
      </c>
      <c r="C4" s="12" t="s">
        <v>1</v>
      </c>
      <c r="D4" s="21" t="s">
        <v>121</v>
      </c>
      <c r="E4" s="109" t="s">
        <v>141</v>
      </c>
      <c r="F4" s="109" t="s">
        <v>108</v>
      </c>
      <c r="G4" s="22" t="s">
        <v>118</v>
      </c>
      <c r="H4" s="109" t="s">
        <v>108</v>
      </c>
      <c r="I4" s="109" t="s">
        <v>108</v>
      </c>
      <c r="J4" s="21" t="s">
        <v>114</v>
      </c>
      <c r="K4" s="104" t="s">
        <v>108</v>
      </c>
      <c r="L4" s="104" t="s">
        <v>108</v>
      </c>
      <c r="M4" s="21" t="s">
        <v>113</v>
      </c>
      <c r="N4" s="109" t="s">
        <v>108</v>
      </c>
      <c r="O4" s="109" t="s">
        <v>108</v>
      </c>
      <c r="P4" s="23" t="s">
        <v>116</v>
      </c>
    </row>
    <row r="5" spans="1:16" x14ac:dyDescent="0.15">
      <c r="A5" s="15">
        <v>2</v>
      </c>
      <c r="B5" s="7" t="s">
        <v>2</v>
      </c>
      <c r="C5" s="7" t="s">
        <v>3</v>
      </c>
      <c r="D5" s="1" t="s">
        <v>121</v>
      </c>
      <c r="E5" s="101" t="s">
        <v>108</v>
      </c>
      <c r="F5" s="101" t="s">
        <v>108</v>
      </c>
      <c r="G5" s="1" t="s">
        <v>116</v>
      </c>
      <c r="H5" s="101" t="s">
        <v>108</v>
      </c>
      <c r="I5" s="101" t="s">
        <v>108</v>
      </c>
      <c r="J5" s="1" t="s">
        <v>121</v>
      </c>
      <c r="K5" s="101" t="s">
        <v>142</v>
      </c>
      <c r="L5" s="101" t="s">
        <v>142</v>
      </c>
      <c r="M5" s="1" t="s">
        <v>113</v>
      </c>
      <c r="N5" s="101" t="s">
        <v>108</v>
      </c>
      <c r="O5" s="101" t="s">
        <v>108</v>
      </c>
      <c r="P5" s="3" t="s">
        <v>116</v>
      </c>
    </row>
    <row r="6" spans="1:16" x14ac:dyDescent="0.15">
      <c r="A6" s="11">
        <v>3</v>
      </c>
      <c r="B6" s="12" t="s">
        <v>4</v>
      </c>
      <c r="C6" s="12" t="s">
        <v>5</v>
      </c>
      <c r="D6" s="22" t="s">
        <v>121</v>
      </c>
      <c r="E6" s="104" t="s">
        <v>115</v>
      </c>
      <c r="F6" s="104" t="s">
        <v>115</v>
      </c>
      <c r="G6" s="22" t="s">
        <v>118</v>
      </c>
      <c r="H6" s="101" t="s">
        <v>108</v>
      </c>
      <c r="I6" s="101" t="s">
        <v>108</v>
      </c>
      <c r="J6" s="22" t="s">
        <v>118</v>
      </c>
      <c r="K6" s="104" t="s">
        <v>108</v>
      </c>
      <c r="L6" s="104" t="s">
        <v>108</v>
      </c>
      <c r="M6" s="22" t="s">
        <v>113</v>
      </c>
      <c r="N6" s="104" t="s">
        <v>118</v>
      </c>
      <c r="O6" s="104" t="s">
        <v>118</v>
      </c>
      <c r="P6" s="24" t="s">
        <v>113</v>
      </c>
    </row>
    <row r="7" spans="1:16" x14ac:dyDescent="0.15">
      <c r="A7" s="15">
        <v>4</v>
      </c>
      <c r="B7" s="7" t="s">
        <v>6</v>
      </c>
      <c r="C7" s="7" t="s">
        <v>7</v>
      </c>
      <c r="D7" s="1" t="s">
        <v>114</v>
      </c>
      <c r="E7" s="101" t="s">
        <v>116</v>
      </c>
      <c r="F7" s="101" t="s">
        <v>116</v>
      </c>
      <c r="G7" s="1" t="s">
        <v>116</v>
      </c>
      <c r="H7" s="101" t="s">
        <v>116</v>
      </c>
      <c r="I7" s="101" t="s">
        <v>116</v>
      </c>
      <c r="J7" s="1" t="s">
        <v>116</v>
      </c>
      <c r="K7" s="101" t="s">
        <v>116</v>
      </c>
      <c r="L7" s="101" t="s">
        <v>116</v>
      </c>
      <c r="M7" s="1" t="s">
        <v>113</v>
      </c>
      <c r="N7" s="101" t="s">
        <v>115</v>
      </c>
      <c r="O7" s="101" t="s">
        <v>115</v>
      </c>
      <c r="P7" s="3" t="s">
        <v>113</v>
      </c>
    </row>
    <row r="8" spans="1:16" x14ac:dyDescent="0.15">
      <c r="A8" s="11">
        <v>5</v>
      </c>
      <c r="B8" s="12" t="s">
        <v>8</v>
      </c>
      <c r="C8" s="12" t="s">
        <v>9</v>
      </c>
      <c r="D8" s="22" t="s">
        <v>121</v>
      </c>
      <c r="E8" s="104" t="s">
        <v>108</v>
      </c>
      <c r="F8" s="104" t="s">
        <v>108</v>
      </c>
      <c r="G8" s="22" t="s">
        <v>118</v>
      </c>
      <c r="H8" s="104" t="s">
        <v>116</v>
      </c>
      <c r="I8" s="104" t="s">
        <v>116</v>
      </c>
      <c r="J8" s="22" t="s">
        <v>116</v>
      </c>
      <c r="K8" s="104" t="s">
        <v>114</v>
      </c>
      <c r="L8" s="104" t="s">
        <v>108</v>
      </c>
      <c r="M8" s="22" t="s">
        <v>116</v>
      </c>
      <c r="N8" s="104" t="s">
        <v>116</v>
      </c>
      <c r="O8" s="104" t="s">
        <v>116</v>
      </c>
      <c r="P8" s="24" t="s">
        <v>113</v>
      </c>
    </row>
    <row r="9" spans="1:16" x14ac:dyDescent="0.15">
      <c r="A9" s="15">
        <v>6</v>
      </c>
      <c r="B9" s="7" t="s">
        <v>10</v>
      </c>
      <c r="C9" s="7" t="s">
        <v>11</v>
      </c>
      <c r="D9" s="1" t="s">
        <v>121</v>
      </c>
      <c r="E9" s="101" t="s">
        <v>116</v>
      </c>
      <c r="F9" s="101" t="s">
        <v>116</v>
      </c>
      <c r="G9" s="1" t="s">
        <v>116</v>
      </c>
      <c r="H9" s="101" t="s">
        <v>108</v>
      </c>
      <c r="I9" s="101" t="s">
        <v>108</v>
      </c>
      <c r="J9" s="1" t="s">
        <v>116</v>
      </c>
      <c r="K9" s="101" t="s">
        <v>116</v>
      </c>
      <c r="L9" s="101" t="s">
        <v>116</v>
      </c>
      <c r="M9" s="1" t="s">
        <v>113</v>
      </c>
      <c r="N9" s="101" t="s">
        <v>116</v>
      </c>
      <c r="O9" s="101" t="s">
        <v>116</v>
      </c>
      <c r="P9" s="3" t="s">
        <v>116</v>
      </c>
    </row>
    <row r="10" spans="1:16" x14ac:dyDescent="0.15">
      <c r="A10" s="11">
        <v>7</v>
      </c>
      <c r="B10" s="12" t="s">
        <v>12</v>
      </c>
      <c r="C10" s="12" t="s">
        <v>13</v>
      </c>
      <c r="D10" s="22" t="s">
        <v>121</v>
      </c>
      <c r="E10" s="104" t="s">
        <v>116</v>
      </c>
      <c r="F10" s="104" t="s">
        <v>116</v>
      </c>
      <c r="G10" s="22" t="s">
        <v>121</v>
      </c>
      <c r="H10" s="104" t="s">
        <v>137</v>
      </c>
      <c r="I10" s="104" t="s">
        <v>143</v>
      </c>
      <c r="J10" s="22" t="s">
        <v>118</v>
      </c>
      <c r="K10" s="104" t="s">
        <v>108</v>
      </c>
      <c r="L10" s="104" t="s">
        <v>108</v>
      </c>
      <c r="M10" s="22" t="s">
        <v>113</v>
      </c>
      <c r="N10" s="104" t="s">
        <v>116</v>
      </c>
      <c r="O10" s="104" t="s">
        <v>116</v>
      </c>
      <c r="P10" s="24" t="s">
        <v>113</v>
      </c>
    </row>
    <row r="11" spans="1:16" x14ac:dyDescent="0.15">
      <c r="A11" s="15">
        <v>8</v>
      </c>
      <c r="B11" s="7" t="s">
        <v>14</v>
      </c>
      <c r="C11" s="7" t="s">
        <v>15</v>
      </c>
      <c r="D11" s="1" t="s">
        <v>134</v>
      </c>
      <c r="E11" s="101" t="s">
        <v>121</v>
      </c>
      <c r="F11" s="101" t="s">
        <v>121</v>
      </c>
      <c r="G11" s="1" t="s">
        <v>118</v>
      </c>
      <c r="H11" s="101" t="s">
        <v>108</v>
      </c>
      <c r="I11" s="101" t="s">
        <v>108</v>
      </c>
      <c r="J11" s="1" t="s">
        <v>118</v>
      </c>
      <c r="K11" s="101" t="s">
        <v>142</v>
      </c>
      <c r="L11" s="101" t="s">
        <v>142</v>
      </c>
      <c r="M11" s="1" t="s">
        <v>116</v>
      </c>
      <c r="N11" s="101" t="s">
        <v>116</v>
      </c>
      <c r="O11" s="101" t="s">
        <v>116</v>
      </c>
      <c r="P11" s="3" t="s">
        <v>113</v>
      </c>
    </row>
    <row r="12" spans="1:16" x14ac:dyDescent="0.15">
      <c r="A12" s="11">
        <v>9</v>
      </c>
      <c r="B12" s="12" t="s">
        <v>16</v>
      </c>
      <c r="C12" s="12" t="s">
        <v>17</v>
      </c>
      <c r="D12" s="22" t="s">
        <v>134</v>
      </c>
      <c r="E12" s="104" t="s">
        <v>108</v>
      </c>
      <c r="F12" s="104" t="s">
        <v>108</v>
      </c>
      <c r="G12" s="22" t="s">
        <v>118</v>
      </c>
      <c r="H12" s="104" t="s">
        <v>114</v>
      </c>
      <c r="I12" s="104" t="s">
        <v>118</v>
      </c>
      <c r="J12" s="22" t="s">
        <v>116</v>
      </c>
      <c r="K12" s="104" t="s">
        <v>108</v>
      </c>
      <c r="L12" s="104" t="s">
        <v>108</v>
      </c>
      <c r="M12" s="22" t="s">
        <v>116</v>
      </c>
      <c r="N12" s="104" t="s">
        <v>116</v>
      </c>
      <c r="O12" s="104" t="s">
        <v>116</v>
      </c>
      <c r="P12" s="24" t="s">
        <v>116</v>
      </c>
    </row>
    <row r="13" spans="1:16" x14ac:dyDescent="0.15">
      <c r="A13" s="15">
        <v>10</v>
      </c>
      <c r="B13" s="7" t="s">
        <v>18</v>
      </c>
      <c r="C13" s="7" t="s">
        <v>19</v>
      </c>
      <c r="D13" s="1" t="s">
        <v>144</v>
      </c>
      <c r="E13" s="101" t="s">
        <v>108</v>
      </c>
      <c r="F13" s="101" t="s">
        <v>108</v>
      </c>
      <c r="G13" s="1" t="s">
        <v>118</v>
      </c>
      <c r="H13" s="101" t="s">
        <v>116</v>
      </c>
      <c r="I13" s="101" t="s">
        <v>116</v>
      </c>
      <c r="J13" s="1" t="s">
        <v>121</v>
      </c>
      <c r="K13" s="104" t="s">
        <v>116</v>
      </c>
      <c r="L13" s="104" t="s">
        <v>116</v>
      </c>
      <c r="M13" s="1" t="s">
        <v>121</v>
      </c>
      <c r="N13" s="101" t="s">
        <v>108</v>
      </c>
      <c r="O13" s="101" t="s">
        <v>108</v>
      </c>
      <c r="P13" s="3" t="s">
        <v>113</v>
      </c>
    </row>
    <row r="14" spans="1:16" x14ac:dyDescent="0.15">
      <c r="A14" s="11">
        <v>11</v>
      </c>
      <c r="B14" s="12" t="s">
        <v>20</v>
      </c>
      <c r="C14" s="12" t="s">
        <v>21</v>
      </c>
      <c r="D14" s="22" t="s">
        <v>114</v>
      </c>
      <c r="E14" s="104" t="s">
        <v>108</v>
      </c>
      <c r="F14" s="104" t="s">
        <v>108</v>
      </c>
      <c r="G14" s="22" t="s">
        <v>121</v>
      </c>
      <c r="H14" s="104" t="s">
        <v>116</v>
      </c>
      <c r="I14" s="104" t="s">
        <v>116</v>
      </c>
      <c r="J14" s="22" t="s">
        <v>118</v>
      </c>
      <c r="K14" s="104" t="s">
        <v>116</v>
      </c>
      <c r="L14" s="104" t="s">
        <v>116</v>
      </c>
      <c r="M14" s="22" t="s">
        <v>116</v>
      </c>
      <c r="N14" s="104" t="s">
        <v>116</v>
      </c>
      <c r="O14" s="104" t="s">
        <v>116</v>
      </c>
      <c r="P14" s="24" t="s">
        <v>113</v>
      </c>
    </row>
    <row r="15" spans="1:16" x14ac:dyDescent="0.15">
      <c r="A15" s="15">
        <v>12</v>
      </c>
      <c r="B15" s="7" t="s">
        <v>22</v>
      </c>
      <c r="C15" s="7" t="s">
        <v>23</v>
      </c>
      <c r="D15" s="1" t="s">
        <v>121</v>
      </c>
      <c r="E15" s="101" t="s">
        <v>115</v>
      </c>
      <c r="F15" s="101" t="s">
        <v>115</v>
      </c>
      <c r="G15" s="1" t="s">
        <v>115</v>
      </c>
      <c r="H15" s="101" t="s">
        <v>115</v>
      </c>
      <c r="I15" s="101" t="s">
        <v>115</v>
      </c>
      <c r="J15" s="1" t="s">
        <v>115</v>
      </c>
      <c r="K15" s="101" t="s">
        <v>115</v>
      </c>
      <c r="L15" s="101" t="s">
        <v>115</v>
      </c>
      <c r="M15" s="1" t="s">
        <v>115</v>
      </c>
      <c r="N15" s="101" t="s">
        <v>115</v>
      </c>
      <c r="O15" s="101" t="s">
        <v>115</v>
      </c>
      <c r="P15" s="3" t="s">
        <v>115</v>
      </c>
    </row>
    <row r="16" spans="1:16" x14ac:dyDescent="0.15">
      <c r="A16" s="11">
        <v>13</v>
      </c>
      <c r="B16" s="12" t="s">
        <v>24</v>
      </c>
      <c r="C16" s="12" t="s">
        <v>25</v>
      </c>
      <c r="D16" s="22" t="s">
        <v>134</v>
      </c>
      <c r="E16" s="104" t="s">
        <v>116</v>
      </c>
      <c r="F16" s="104" t="s">
        <v>116</v>
      </c>
      <c r="G16" s="22" t="s">
        <v>116</v>
      </c>
      <c r="H16" s="104" t="s">
        <v>116</v>
      </c>
      <c r="I16" s="104" t="s">
        <v>116</v>
      </c>
      <c r="J16" s="22" t="s">
        <v>118</v>
      </c>
      <c r="K16" s="104" t="s">
        <v>108</v>
      </c>
      <c r="L16" s="104" t="s">
        <v>108</v>
      </c>
      <c r="M16" s="22" t="s">
        <v>113</v>
      </c>
      <c r="N16" s="104" t="s">
        <v>108</v>
      </c>
      <c r="O16" s="104" t="s">
        <v>108</v>
      </c>
      <c r="P16" s="24" t="s">
        <v>113</v>
      </c>
    </row>
    <row r="17" spans="1:16" x14ac:dyDescent="0.15">
      <c r="A17" s="15">
        <v>14</v>
      </c>
      <c r="B17" s="7" t="s">
        <v>26</v>
      </c>
      <c r="C17" s="7" t="s">
        <v>27</v>
      </c>
      <c r="D17" s="1" t="s">
        <v>121</v>
      </c>
      <c r="E17" s="101" t="s">
        <v>116</v>
      </c>
      <c r="F17" s="101" t="s">
        <v>116</v>
      </c>
      <c r="G17" s="1" t="s">
        <v>116</v>
      </c>
      <c r="H17" s="101" t="s">
        <v>116</v>
      </c>
      <c r="I17" s="101" t="s">
        <v>116</v>
      </c>
      <c r="J17" s="1" t="s">
        <v>116</v>
      </c>
      <c r="K17" s="101" t="s">
        <v>142</v>
      </c>
      <c r="L17" s="101" t="s">
        <v>142</v>
      </c>
      <c r="M17" s="1" t="s">
        <v>113</v>
      </c>
      <c r="N17" s="101" t="s">
        <v>116</v>
      </c>
      <c r="O17" s="101" t="s">
        <v>116</v>
      </c>
      <c r="P17" s="3" t="s">
        <v>116</v>
      </c>
    </row>
    <row r="18" spans="1:16" x14ac:dyDescent="0.15">
      <c r="A18" s="11">
        <v>15</v>
      </c>
      <c r="B18" s="12" t="s">
        <v>28</v>
      </c>
      <c r="C18" s="12" t="s">
        <v>29</v>
      </c>
      <c r="D18" s="22" t="s">
        <v>134</v>
      </c>
      <c r="E18" s="104" t="s">
        <v>108</v>
      </c>
      <c r="F18" s="104" t="s">
        <v>108</v>
      </c>
      <c r="G18" s="22" t="s">
        <v>121</v>
      </c>
      <c r="H18" s="104" t="s">
        <v>108</v>
      </c>
      <c r="I18" s="104" t="s">
        <v>108</v>
      </c>
      <c r="J18" s="22" t="s">
        <v>145</v>
      </c>
      <c r="K18" s="101" t="s">
        <v>108</v>
      </c>
      <c r="L18" s="101" t="s">
        <v>108</v>
      </c>
      <c r="M18" s="22" t="s">
        <v>113</v>
      </c>
      <c r="N18" s="104" t="s">
        <v>118</v>
      </c>
      <c r="O18" s="104" t="s">
        <v>118</v>
      </c>
      <c r="P18" s="24" t="s">
        <v>113</v>
      </c>
    </row>
    <row r="19" spans="1:16" x14ac:dyDescent="0.15">
      <c r="A19" s="15">
        <v>16</v>
      </c>
      <c r="B19" s="7" t="s">
        <v>30</v>
      </c>
      <c r="C19" s="7" t="s">
        <v>31</v>
      </c>
      <c r="D19" s="1" t="s">
        <v>134</v>
      </c>
      <c r="E19" s="101" t="s">
        <v>116</v>
      </c>
      <c r="F19" s="101" t="s">
        <v>116</v>
      </c>
      <c r="G19" s="1" t="s">
        <v>116</v>
      </c>
      <c r="H19" s="101" t="s">
        <v>116</v>
      </c>
      <c r="I19" s="101" t="s">
        <v>116</v>
      </c>
      <c r="J19" s="1" t="s">
        <v>118</v>
      </c>
      <c r="K19" s="101" t="s">
        <v>116</v>
      </c>
      <c r="L19" s="101" t="s">
        <v>116</v>
      </c>
      <c r="M19" s="1" t="s">
        <v>116</v>
      </c>
      <c r="N19" s="101" t="s">
        <v>108</v>
      </c>
      <c r="O19" s="101" t="s">
        <v>108</v>
      </c>
      <c r="P19" s="3" t="s">
        <v>113</v>
      </c>
    </row>
    <row r="20" spans="1:16" x14ac:dyDescent="0.15">
      <c r="A20" s="11">
        <v>17</v>
      </c>
      <c r="B20" s="12" t="s">
        <v>32</v>
      </c>
      <c r="C20" s="12" t="s">
        <v>33</v>
      </c>
      <c r="D20" s="22" t="s">
        <v>146</v>
      </c>
      <c r="E20" s="104" t="s">
        <v>116</v>
      </c>
      <c r="F20" s="104" t="s">
        <v>116</v>
      </c>
      <c r="G20" s="22" t="s">
        <v>118</v>
      </c>
      <c r="H20" s="104" t="s">
        <v>108</v>
      </c>
      <c r="I20" s="104" t="s">
        <v>108</v>
      </c>
      <c r="J20" s="22" t="s">
        <v>116</v>
      </c>
      <c r="K20" s="104" t="s">
        <v>108</v>
      </c>
      <c r="L20" s="104" t="s">
        <v>108</v>
      </c>
      <c r="M20" s="22" t="s">
        <v>116</v>
      </c>
      <c r="N20" s="104" t="s">
        <v>108</v>
      </c>
      <c r="O20" s="104" t="s">
        <v>108</v>
      </c>
      <c r="P20" s="24" t="s">
        <v>113</v>
      </c>
    </row>
    <row r="21" spans="1:16" x14ac:dyDescent="0.15">
      <c r="A21" s="15">
        <v>18</v>
      </c>
      <c r="B21" s="7" t="s">
        <v>34</v>
      </c>
      <c r="C21" s="7" t="s">
        <v>35</v>
      </c>
      <c r="D21" s="1" t="s">
        <v>114</v>
      </c>
      <c r="E21" s="101" t="s">
        <v>116</v>
      </c>
      <c r="F21" s="101" t="s">
        <v>116</v>
      </c>
      <c r="G21" s="1" t="s">
        <v>116</v>
      </c>
      <c r="H21" s="101" t="s">
        <v>116</v>
      </c>
      <c r="I21" s="101" t="s">
        <v>116</v>
      </c>
      <c r="J21" s="1" t="s">
        <v>142</v>
      </c>
      <c r="K21" s="101" t="s">
        <v>147</v>
      </c>
      <c r="L21" s="101" t="s">
        <v>147</v>
      </c>
      <c r="M21" s="1" t="s">
        <v>116</v>
      </c>
      <c r="N21" s="101" t="s">
        <v>147</v>
      </c>
      <c r="O21" s="101" t="s">
        <v>147</v>
      </c>
      <c r="P21" s="3" t="s">
        <v>116</v>
      </c>
    </row>
    <row r="22" spans="1:16" x14ac:dyDescent="0.15">
      <c r="A22" s="11">
        <v>19</v>
      </c>
      <c r="B22" s="12" t="s">
        <v>36</v>
      </c>
      <c r="C22" s="7" t="s">
        <v>37</v>
      </c>
      <c r="D22" s="22" t="s">
        <v>121</v>
      </c>
      <c r="E22" s="104" t="s">
        <v>116</v>
      </c>
      <c r="F22" s="104" t="s">
        <v>116</v>
      </c>
      <c r="G22" s="22" t="s">
        <v>118</v>
      </c>
      <c r="H22" s="104" t="s">
        <v>116</v>
      </c>
      <c r="I22" s="104" t="s">
        <v>116</v>
      </c>
      <c r="J22" s="22" t="s">
        <v>114</v>
      </c>
      <c r="K22" s="104" t="s">
        <v>116</v>
      </c>
      <c r="L22" s="104" t="s">
        <v>116</v>
      </c>
      <c r="M22" s="1" t="s">
        <v>116</v>
      </c>
      <c r="N22" s="104" t="s">
        <v>116</v>
      </c>
      <c r="O22" s="104" t="s">
        <v>116</v>
      </c>
      <c r="P22" s="24" t="s">
        <v>116</v>
      </c>
    </row>
    <row r="23" spans="1:16" x14ac:dyDescent="0.15">
      <c r="A23" s="15">
        <v>20</v>
      </c>
      <c r="B23" s="7" t="s">
        <v>38</v>
      </c>
      <c r="C23" s="12" t="s">
        <v>39</v>
      </c>
      <c r="D23" s="1" t="s">
        <v>121</v>
      </c>
      <c r="E23" s="101" t="s">
        <v>108</v>
      </c>
      <c r="F23" s="101" t="s">
        <v>108</v>
      </c>
      <c r="G23" s="1" t="s">
        <v>116</v>
      </c>
      <c r="H23" s="101" t="s">
        <v>116</v>
      </c>
      <c r="I23" s="101" t="s">
        <v>116</v>
      </c>
      <c r="J23" s="1" t="s">
        <v>116</v>
      </c>
      <c r="K23" s="101" t="s">
        <v>116</v>
      </c>
      <c r="L23" s="101" t="s">
        <v>116</v>
      </c>
      <c r="M23" s="1" t="s">
        <v>116</v>
      </c>
      <c r="N23" s="101" t="s">
        <v>118</v>
      </c>
      <c r="O23" s="101" t="s">
        <v>118</v>
      </c>
      <c r="P23" s="3" t="s">
        <v>116</v>
      </c>
    </row>
    <row r="24" spans="1:16" x14ac:dyDescent="0.15">
      <c r="A24" s="11">
        <v>21</v>
      </c>
      <c r="B24" s="12" t="s">
        <v>40</v>
      </c>
      <c r="C24" s="7" t="s">
        <v>41</v>
      </c>
      <c r="D24" s="22" t="s">
        <v>148</v>
      </c>
      <c r="E24" s="104" t="s">
        <v>108</v>
      </c>
      <c r="F24" s="104" t="s">
        <v>108</v>
      </c>
      <c r="G24" s="22" t="s">
        <v>118</v>
      </c>
      <c r="H24" s="101" t="s">
        <v>126</v>
      </c>
      <c r="I24" s="101" t="s">
        <v>126</v>
      </c>
      <c r="J24" s="1" t="s">
        <v>118</v>
      </c>
      <c r="K24" s="104" t="s">
        <v>142</v>
      </c>
      <c r="L24" s="104" t="s">
        <v>142</v>
      </c>
      <c r="M24" s="22" t="s">
        <v>113</v>
      </c>
      <c r="N24" s="104" t="s">
        <v>118</v>
      </c>
      <c r="O24" s="104" t="s">
        <v>118</v>
      </c>
      <c r="P24" s="24" t="s">
        <v>113</v>
      </c>
    </row>
    <row r="25" spans="1:16" x14ac:dyDescent="0.15">
      <c r="A25" s="15">
        <v>22</v>
      </c>
      <c r="B25" s="7" t="s">
        <v>42</v>
      </c>
      <c r="C25" s="12" t="s">
        <v>43</v>
      </c>
      <c r="D25" s="1" t="s">
        <v>121</v>
      </c>
      <c r="E25" s="101" t="s">
        <v>116</v>
      </c>
      <c r="F25" s="101" t="s">
        <v>116</v>
      </c>
      <c r="G25" s="1" t="s">
        <v>118</v>
      </c>
      <c r="H25" s="101" t="s">
        <v>108</v>
      </c>
      <c r="I25" s="101" t="s">
        <v>108</v>
      </c>
      <c r="J25" s="1" t="s">
        <v>121</v>
      </c>
      <c r="K25" s="101" t="s">
        <v>108</v>
      </c>
      <c r="L25" s="101" t="s">
        <v>108</v>
      </c>
      <c r="M25" s="1" t="s">
        <v>116</v>
      </c>
      <c r="N25" s="101" t="s">
        <v>108</v>
      </c>
      <c r="O25" s="101" t="s">
        <v>108</v>
      </c>
      <c r="P25" s="3" t="s">
        <v>116</v>
      </c>
    </row>
    <row r="26" spans="1:16" x14ac:dyDescent="0.15">
      <c r="A26" s="11">
        <v>23</v>
      </c>
      <c r="B26" s="12" t="s">
        <v>44</v>
      </c>
      <c r="C26" s="7" t="s">
        <v>45</v>
      </c>
      <c r="D26" s="22" t="s">
        <v>121</v>
      </c>
      <c r="E26" s="104" t="s">
        <v>116</v>
      </c>
      <c r="F26" s="104" t="s">
        <v>116</v>
      </c>
      <c r="G26" s="22" t="s">
        <v>116</v>
      </c>
      <c r="H26" s="104" t="s">
        <v>108</v>
      </c>
      <c r="I26" s="104" t="s">
        <v>108</v>
      </c>
      <c r="J26" s="22" t="s">
        <v>118</v>
      </c>
      <c r="K26" s="104" t="s">
        <v>116</v>
      </c>
      <c r="L26" s="104" t="s">
        <v>116</v>
      </c>
      <c r="M26" s="22" t="s">
        <v>116</v>
      </c>
      <c r="N26" s="104" t="s">
        <v>116</v>
      </c>
      <c r="O26" s="104" t="s">
        <v>116</v>
      </c>
      <c r="P26" s="24" t="s">
        <v>116</v>
      </c>
    </row>
    <row r="27" spans="1:16" x14ac:dyDescent="0.15">
      <c r="A27" s="15">
        <v>24</v>
      </c>
      <c r="B27" s="7" t="s">
        <v>46</v>
      </c>
      <c r="C27" s="12" t="s">
        <v>47</v>
      </c>
      <c r="D27" s="1" t="s">
        <v>134</v>
      </c>
      <c r="E27" s="101" t="s">
        <v>116</v>
      </c>
      <c r="F27" s="101" t="s">
        <v>116</v>
      </c>
      <c r="G27" s="1" t="s">
        <v>118</v>
      </c>
      <c r="H27" s="101" t="s">
        <v>126</v>
      </c>
      <c r="I27" s="101" t="s">
        <v>126</v>
      </c>
      <c r="J27" s="1" t="s">
        <v>116</v>
      </c>
      <c r="K27" s="101" t="s">
        <v>108</v>
      </c>
      <c r="L27" s="101" t="s">
        <v>108</v>
      </c>
      <c r="M27" s="1" t="s">
        <v>113</v>
      </c>
      <c r="N27" s="101" t="s">
        <v>118</v>
      </c>
      <c r="O27" s="101" t="s">
        <v>118</v>
      </c>
      <c r="P27" s="3" t="s">
        <v>113</v>
      </c>
    </row>
    <row r="28" spans="1:16" x14ac:dyDescent="0.15">
      <c r="A28" s="11">
        <v>25</v>
      </c>
      <c r="B28" s="12" t="s">
        <v>48</v>
      </c>
      <c r="C28" s="7" t="s">
        <v>49</v>
      </c>
      <c r="D28" s="22" t="s">
        <v>121</v>
      </c>
      <c r="E28" s="104" t="s">
        <v>116</v>
      </c>
      <c r="F28" s="104" t="s">
        <v>116</v>
      </c>
      <c r="G28" s="22" t="s">
        <v>116</v>
      </c>
      <c r="H28" s="104" t="s">
        <v>116</v>
      </c>
      <c r="I28" s="104" t="s">
        <v>116</v>
      </c>
      <c r="J28" s="22" t="s">
        <v>116</v>
      </c>
      <c r="K28" s="104" t="s">
        <v>149</v>
      </c>
      <c r="L28" s="104" t="s">
        <v>149</v>
      </c>
      <c r="M28" s="22" t="s">
        <v>116</v>
      </c>
      <c r="N28" s="104" t="s">
        <v>108</v>
      </c>
      <c r="O28" s="104" t="s">
        <v>108</v>
      </c>
      <c r="P28" s="24" t="s">
        <v>116</v>
      </c>
    </row>
    <row r="29" spans="1:16" x14ac:dyDescent="0.15">
      <c r="A29" s="15">
        <v>26</v>
      </c>
      <c r="B29" s="7" t="s">
        <v>50</v>
      </c>
      <c r="C29" s="12" t="s">
        <v>51</v>
      </c>
      <c r="D29" s="1" t="s">
        <v>121</v>
      </c>
      <c r="E29" s="101" t="s">
        <v>116</v>
      </c>
      <c r="F29" s="101" t="s">
        <v>116</v>
      </c>
      <c r="G29" s="1" t="s">
        <v>116</v>
      </c>
      <c r="H29" s="101" t="s">
        <v>116</v>
      </c>
      <c r="I29" s="101" t="s">
        <v>116</v>
      </c>
      <c r="J29" s="1" t="s">
        <v>116</v>
      </c>
      <c r="K29" s="101" t="s">
        <v>116</v>
      </c>
      <c r="L29" s="101" t="s">
        <v>116</v>
      </c>
      <c r="M29" s="1" t="s">
        <v>116</v>
      </c>
      <c r="N29" s="101" t="s">
        <v>116</v>
      </c>
      <c r="O29" s="101" t="s">
        <v>116</v>
      </c>
      <c r="P29" s="3" t="s">
        <v>113</v>
      </c>
    </row>
    <row r="30" spans="1:16" x14ac:dyDescent="0.15">
      <c r="A30" s="11">
        <v>27</v>
      </c>
      <c r="B30" s="12" t="s">
        <v>52</v>
      </c>
      <c r="C30" s="7" t="s">
        <v>53</v>
      </c>
      <c r="D30" s="22" t="s">
        <v>121</v>
      </c>
      <c r="E30" s="104" t="s">
        <v>108</v>
      </c>
      <c r="F30" s="104" t="s">
        <v>108</v>
      </c>
      <c r="G30" s="22" t="s">
        <v>116</v>
      </c>
      <c r="H30" s="104" t="s">
        <v>121</v>
      </c>
      <c r="I30" s="104" t="s">
        <v>121</v>
      </c>
      <c r="J30" s="22" t="s">
        <v>116</v>
      </c>
      <c r="K30" s="104" t="s">
        <v>115</v>
      </c>
      <c r="L30" s="104" t="s">
        <v>115</v>
      </c>
      <c r="M30" s="22" t="s">
        <v>115</v>
      </c>
      <c r="N30" s="104" t="s">
        <v>115</v>
      </c>
      <c r="O30" s="104" t="s">
        <v>115</v>
      </c>
      <c r="P30" s="24" t="s">
        <v>115</v>
      </c>
    </row>
    <row r="31" spans="1:16" x14ac:dyDescent="0.15">
      <c r="A31" s="15">
        <v>28</v>
      </c>
      <c r="B31" s="7" t="s">
        <v>54</v>
      </c>
      <c r="C31" s="12" t="s">
        <v>55</v>
      </c>
      <c r="D31" s="25" t="s">
        <v>121</v>
      </c>
      <c r="E31" s="108" t="s">
        <v>108</v>
      </c>
      <c r="F31" s="108" t="s">
        <v>108</v>
      </c>
      <c r="G31" s="25" t="s">
        <v>118</v>
      </c>
      <c r="H31" s="108" t="s">
        <v>121</v>
      </c>
      <c r="I31" s="108" t="s">
        <v>121</v>
      </c>
      <c r="J31" s="25" t="s">
        <v>118</v>
      </c>
      <c r="K31" s="108" t="s">
        <v>145</v>
      </c>
      <c r="L31" s="108" t="s">
        <v>150</v>
      </c>
      <c r="M31" s="25" t="s">
        <v>114</v>
      </c>
      <c r="N31" s="108" t="s">
        <v>114</v>
      </c>
      <c r="O31" s="108" t="s">
        <v>150</v>
      </c>
      <c r="P31" s="3" t="s">
        <v>113</v>
      </c>
    </row>
    <row r="32" spans="1:16" ht="19.5" thickBot="1" x14ac:dyDescent="0.2">
      <c r="A32" s="11">
        <v>29</v>
      </c>
      <c r="B32" s="12" t="s">
        <v>56</v>
      </c>
      <c r="C32" s="7" t="s">
        <v>57</v>
      </c>
      <c r="D32" s="26" t="s">
        <v>134</v>
      </c>
      <c r="E32" s="106" t="s">
        <v>108</v>
      </c>
      <c r="F32" s="106" t="s">
        <v>108</v>
      </c>
      <c r="G32" s="26" t="s">
        <v>116</v>
      </c>
      <c r="H32" s="106" t="s">
        <v>108</v>
      </c>
      <c r="I32" s="106" t="s">
        <v>108</v>
      </c>
      <c r="J32" s="26" t="s">
        <v>121</v>
      </c>
      <c r="K32" s="106" t="s">
        <v>118</v>
      </c>
      <c r="L32" s="106" t="s">
        <v>118</v>
      </c>
      <c r="M32" s="26" t="s">
        <v>121</v>
      </c>
      <c r="N32" s="106" t="s">
        <v>108</v>
      </c>
      <c r="O32" s="106" t="s">
        <v>108</v>
      </c>
      <c r="P32" s="27" t="s">
        <v>116</v>
      </c>
    </row>
    <row r="33" spans="1:16" ht="19.5" thickTop="1" x14ac:dyDescent="0.15">
      <c r="A33" s="15">
        <v>30</v>
      </c>
      <c r="B33" s="7" t="s">
        <v>58</v>
      </c>
      <c r="C33" s="12" t="s">
        <v>59</v>
      </c>
      <c r="D33" s="2" t="s">
        <v>121</v>
      </c>
      <c r="E33" s="107" t="s">
        <v>126</v>
      </c>
      <c r="F33" s="107" t="s">
        <v>126</v>
      </c>
      <c r="G33" s="2" t="s">
        <v>116</v>
      </c>
      <c r="H33" s="107" t="s">
        <v>116</v>
      </c>
      <c r="I33" s="107" t="s">
        <v>116</v>
      </c>
      <c r="J33" s="2" t="s">
        <v>116</v>
      </c>
      <c r="K33" s="107" t="s">
        <v>116</v>
      </c>
      <c r="L33" s="107" t="s">
        <v>116</v>
      </c>
      <c r="M33" s="2" t="s">
        <v>114</v>
      </c>
      <c r="N33" s="107" t="s">
        <v>116</v>
      </c>
      <c r="O33" s="107" t="s">
        <v>116</v>
      </c>
      <c r="P33" s="4" t="s">
        <v>114</v>
      </c>
    </row>
    <row r="34" spans="1:16" x14ac:dyDescent="0.15">
      <c r="A34" s="11">
        <v>31</v>
      </c>
      <c r="B34" s="12" t="s">
        <v>60</v>
      </c>
      <c r="C34" s="7" t="s">
        <v>61</v>
      </c>
      <c r="D34" s="22" t="s">
        <v>121</v>
      </c>
      <c r="E34" s="104" t="s">
        <v>116</v>
      </c>
      <c r="F34" s="104" t="s">
        <v>116</v>
      </c>
      <c r="G34" s="22" t="s">
        <v>116</v>
      </c>
      <c r="H34" s="104" t="s">
        <v>126</v>
      </c>
      <c r="I34" s="104" t="s">
        <v>126</v>
      </c>
      <c r="J34" s="22" t="s">
        <v>118</v>
      </c>
      <c r="K34" s="104" t="s">
        <v>137</v>
      </c>
      <c r="L34" s="104" t="s">
        <v>108</v>
      </c>
      <c r="M34" s="22" t="s">
        <v>116</v>
      </c>
      <c r="N34" s="104" t="s">
        <v>116</v>
      </c>
      <c r="O34" s="104" t="s">
        <v>116</v>
      </c>
      <c r="P34" s="24" t="s">
        <v>116</v>
      </c>
    </row>
    <row r="35" spans="1:16" x14ac:dyDescent="0.15">
      <c r="A35" s="15">
        <v>32</v>
      </c>
      <c r="B35" s="7" t="s">
        <v>62</v>
      </c>
      <c r="C35" s="12" t="s">
        <v>63</v>
      </c>
      <c r="D35" s="1" t="s">
        <v>121</v>
      </c>
      <c r="E35" s="101" t="s">
        <v>121</v>
      </c>
      <c r="F35" s="101" t="s">
        <v>121</v>
      </c>
      <c r="G35" s="1" t="s">
        <v>116</v>
      </c>
      <c r="H35" s="101" t="s">
        <v>121</v>
      </c>
      <c r="I35" s="101" t="s">
        <v>121</v>
      </c>
      <c r="J35" s="1" t="s">
        <v>116</v>
      </c>
      <c r="K35" s="101" t="s">
        <v>108</v>
      </c>
      <c r="L35" s="101" t="s">
        <v>108</v>
      </c>
      <c r="M35" s="1" t="s">
        <v>116</v>
      </c>
      <c r="N35" s="101" t="s">
        <v>108</v>
      </c>
      <c r="O35" s="101" t="s">
        <v>108</v>
      </c>
      <c r="P35" s="3" t="s">
        <v>116</v>
      </c>
    </row>
    <row r="36" spans="1:16" x14ac:dyDescent="0.15">
      <c r="A36" s="11">
        <v>33</v>
      </c>
      <c r="B36" s="12" t="s">
        <v>64</v>
      </c>
      <c r="C36" s="7" t="s">
        <v>65</v>
      </c>
      <c r="D36" s="22" t="s">
        <v>121</v>
      </c>
      <c r="E36" s="104" t="s">
        <v>116</v>
      </c>
      <c r="F36" s="104" t="s">
        <v>116</v>
      </c>
      <c r="G36" s="22" t="s">
        <v>116</v>
      </c>
      <c r="H36" s="104" t="s">
        <v>116</v>
      </c>
      <c r="I36" s="104" t="s">
        <v>116</v>
      </c>
      <c r="J36" s="22" t="s">
        <v>116</v>
      </c>
      <c r="K36" s="104" t="s">
        <v>108</v>
      </c>
      <c r="L36" s="104" t="s">
        <v>108</v>
      </c>
      <c r="M36" s="22" t="s">
        <v>121</v>
      </c>
      <c r="N36" s="104" t="s">
        <v>108</v>
      </c>
      <c r="O36" s="104" t="s">
        <v>108</v>
      </c>
      <c r="P36" s="24" t="s">
        <v>113</v>
      </c>
    </row>
    <row r="37" spans="1:16" x14ac:dyDescent="0.15">
      <c r="A37" s="15">
        <v>34</v>
      </c>
      <c r="B37" s="7" t="s">
        <v>66</v>
      </c>
      <c r="C37" s="12" t="s">
        <v>67</v>
      </c>
      <c r="D37" s="1" t="s">
        <v>121</v>
      </c>
      <c r="E37" s="101" t="s">
        <v>108</v>
      </c>
      <c r="F37" s="101" t="s">
        <v>108</v>
      </c>
      <c r="G37" s="1" t="s">
        <v>118</v>
      </c>
      <c r="H37" s="101" t="s">
        <v>121</v>
      </c>
      <c r="I37" s="101" t="s">
        <v>121</v>
      </c>
      <c r="J37" s="1" t="s">
        <v>116</v>
      </c>
      <c r="K37" s="101" t="s">
        <v>116</v>
      </c>
      <c r="L37" s="101" t="s">
        <v>116</v>
      </c>
      <c r="M37" s="1" t="s">
        <v>121</v>
      </c>
      <c r="N37" s="101" t="s">
        <v>116</v>
      </c>
      <c r="O37" s="101" t="s">
        <v>116</v>
      </c>
      <c r="P37" s="3" t="s">
        <v>113</v>
      </c>
    </row>
    <row r="38" spans="1:16" x14ac:dyDescent="0.15">
      <c r="A38" s="11">
        <v>35</v>
      </c>
      <c r="B38" s="12" t="s">
        <v>68</v>
      </c>
      <c r="C38" s="7" t="s">
        <v>69</v>
      </c>
      <c r="D38" s="22" t="s">
        <v>121</v>
      </c>
      <c r="E38" s="104" t="s">
        <v>121</v>
      </c>
      <c r="F38" s="104" t="s">
        <v>121</v>
      </c>
      <c r="G38" s="22" t="s">
        <v>116</v>
      </c>
      <c r="H38" s="104" t="s">
        <v>108</v>
      </c>
      <c r="I38" s="104" t="s">
        <v>108</v>
      </c>
      <c r="J38" s="22" t="s">
        <v>118</v>
      </c>
      <c r="K38" s="104" t="s">
        <v>116</v>
      </c>
      <c r="L38" s="104" t="s">
        <v>116</v>
      </c>
      <c r="M38" s="22" t="s">
        <v>113</v>
      </c>
      <c r="N38" s="104" t="s">
        <v>116</v>
      </c>
      <c r="O38" s="104" t="s">
        <v>116</v>
      </c>
      <c r="P38" s="24" t="s">
        <v>116</v>
      </c>
    </row>
    <row r="39" spans="1:16" x14ac:dyDescent="0.15">
      <c r="A39" s="15">
        <v>36</v>
      </c>
      <c r="B39" s="7" t="s">
        <v>70</v>
      </c>
      <c r="C39" s="12" t="s">
        <v>71</v>
      </c>
      <c r="D39" s="1" t="s">
        <v>121</v>
      </c>
      <c r="E39" s="101" t="s">
        <v>116</v>
      </c>
      <c r="F39" s="101" t="s">
        <v>116</v>
      </c>
      <c r="G39" s="1" t="s">
        <v>116</v>
      </c>
      <c r="H39" s="101" t="s">
        <v>116</v>
      </c>
      <c r="I39" s="101" t="s">
        <v>116</v>
      </c>
      <c r="J39" s="1" t="s">
        <v>116</v>
      </c>
      <c r="K39" s="101" t="s">
        <v>151</v>
      </c>
      <c r="L39" s="101" t="s">
        <v>151</v>
      </c>
      <c r="M39" s="1" t="s">
        <v>116</v>
      </c>
      <c r="N39" s="101" t="s">
        <v>116</v>
      </c>
      <c r="O39" s="101" t="s">
        <v>116</v>
      </c>
      <c r="P39" s="3" t="s">
        <v>116</v>
      </c>
    </row>
    <row r="40" spans="1:16" x14ac:dyDescent="0.15">
      <c r="A40" s="11">
        <v>37</v>
      </c>
      <c r="B40" s="12" t="s">
        <v>72</v>
      </c>
      <c r="C40" s="7" t="s">
        <v>73</v>
      </c>
      <c r="D40" s="22" t="s">
        <v>121</v>
      </c>
      <c r="E40" s="104" t="s">
        <v>116</v>
      </c>
      <c r="F40" s="104" t="s">
        <v>116</v>
      </c>
      <c r="G40" s="22" t="s">
        <v>116</v>
      </c>
      <c r="H40" s="104" t="s">
        <v>116</v>
      </c>
      <c r="I40" s="104" t="s">
        <v>116</v>
      </c>
      <c r="J40" s="22" t="s">
        <v>118</v>
      </c>
      <c r="K40" s="104" t="s">
        <v>118</v>
      </c>
      <c r="L40" s="104" t="s">
        <v>118</v>
      </c>
      <c r="M40" s="22" t="s">
        <v>113</v>
      </c>
      <c r="N40" s="104" t="s">
        <v>116</v>
      </c>
      <c r="O40" s="104" t="s">
        <v>116</v>
      </c>
      <c r="P40" s="24" t="s">
        <v>116</v>
      </c>
    </row>
    <row r="41" spans="1:16" x14ac:dyDescent="0.15">
      <c r="A41" s="15">
        <v>38</v>
      </c>
      <c r="B41" s="7" t="s">
        <v>74</v>
      </c>
      <c r="C41" s="12" t="s">
        <v>75</v>
      </c>
      <c r="D41" s="1" t="s">
        <v>121</v>
      </c>
      <c r="E41" s="101" t="s">
        <v>121</v>
      </c>
      <c r="F41" s="101" t="s">
        <v>121</v>
      </c>
      <c r="G41" s="1" t="s">
        <v>116</v>
      </c>
      <c r="H41" s="101" t="s">
        <v>121</v>
      </c>
      <c r="I41" s="101" t="s">
        <v>121</v>
      </c>
      <c r="J41" s="1" t="s">
        <v>118</v>
      </c>
      <c r="K41" s="101" t="s">
        <v>116</v>
      </c>
      <c r="L41" s="101" t="s">
        <v>116</v>
      </c>
      <c r="M41" s="1" t="s">
        <v>113</v>
      </c>
      <c r="N41" s="101" t="s">
        <v>116</v>
      </c>
      <c r="O41" s="101" t="s">
        <v>116</v>
      </c>
      <c r="P41" s="3" t="s">
        <v>113</v>
      </c>
    </row>
    <row r="42" spans="1:16" x14ac:dyDescent="0.15">
      <c r="A42" s="11">
        <v>39</v>
      </c>
      <c r="B42" s="12" t="s">
        <v>76</v>
      </c>
      <c r="C42" s="7" t="s">
        <v>77</v>
      </c>
      <c r="D42" s="22" t="s">
        <v>121</v>
      </c>
      <c r="E42" s="104" t="s">
        <v>121</v>
      </c>
      <c r="F42" s="104" t="s">
        <v>121</v>
      </c>
      <c r="G42" s="22" t="s">
        <v>116</v>
      </c>
      <c r="H42" s="104" t="s">
        <v>116</v>
      </c>
      <c r="I42" s="104" t="s">
        <v>116</v>
      </c>
      <c r="J42" s="22" t="s">
        <v>118</v>
      </c>
      <c r="K42" s="104" t="s">
        <v>116</v>
      </c>
      <c r="L42" s="104" t="s">
        <v>116</v>
      </c>
      <c r="M42" s="22" t="s">
        <v>116</v>
      </c>
      <c r="N42" s="104" t="s">
        <v>116</v>
      </c>
      <c r="O42" s="104" t="s">
        <v>116</v>
      </c>
      <c r="P42" s="24" t="s">
        <v>116</v>
      </c>
    </row>
    <row r="43" spans="1:16" x14ac:dyDescent="0.15">
      <c r="A43" s="15">
        <v>40</v>
      </c>
      <c r="B43" s="19" t="s">
        <v>78</v>
      </c>
      <c r="C43" s="12" t="s">
        <v>79</v>
      </c>
      <c r="D43" s="9" t="s">
        <v>121</v>
      </c>
      <c r="E43" s="105" t="s">
        <v>116</v>
      </c>
      <c r="F43" s="105" t="s">
        <v>116</v>
      </c>
      <c r="G43" s="9" t="s">
        <v>116</v>
      </c>
      <c r="H43" s="105" t="s">
        <v>116</v>
      </c>
      <c r="I43" s="105" t="s">
        <v>116</v>
      </c>
      <c r="J43" s="9" t="s">
        <v>116</v>
      </c>
      <c r="K43" s="105" t="s">
        <v>121</v>
      </c>
      <c r="L43" s="105" t="s">
        <v>121</v>
      </c>
      <c r="M43" s="9" t="s">
        <v>113</v>
      </c>
      <c r="N43" s="105" t="s">
        <v>118</v>
      </c>
      <c r="O43" s="105" t="s">
        <v>118</v>
      </c>
      <c r="P43" s="28" t="s">
        <v>113</v>
      </c>
    </row>
    <row r="44" spans="1:16" x14ac:dyDescent="0.15">
      <c r="A44" s="11">
        <v>41</v>
      </c>
      <c r="B44" s="12" t="s">
        <v>80</v>
      </c>
      <c r="C44" s="7" t="s">
        <v>81</v>
      </c>
      <c r="D44" s="22" t="s">
        <v>121</v>
      </c>
      <c r="E44" s="104" t="s">
        <v>121</v>
      </c>
      <c r="F44" s="104" t="s">
        <v>121</v>
      </c>
      <c r="G44" s="22" t="s">
        <v>118</v>
      </c>
      <c r="H44" s="104" t="s">
        <v>121</v>
      </c>
      <c r="I44" s="104" t="s">
        <v>121</v>
      </c>
      <c r="J44" s="22" t="s">
        <v>116</v>
      </c>
      <c r="K44" s="104" t="s">
        <v>118</v>
      </c>
      <c r="L44" s="104" t="s">
        <v>118</v>
      </c>
      <c r="M44" s="22" t="s">
        <v>121</v>
      </c>
      <c r="N44" s="104" t="s">
        <v>118</v>
      </c>
      <c r="O44" s="104" t="s">
        <v>118</v>
      </c>
      <c r="P44" s="24" t="s">
        <v>121</v>
      </c>
    </row>
    <row r="45" spans="1:16" x14ac:dyDescent="0.15">
      <c r="A45" s="15">
        <v>42</v>
      </c>
      <c r="B45" s="7" t="s">
        <v>82</v>
      </c>
      <c r="C45" s="12" t="s">
        <v>83</v>
      </c>
      <c r="D45" s="1" t="s">
        <v>121</v>
      </c>
      <c r="E45" s="101" t="s">
        <v>108</v>
      </c>
      <c r="F45" s="101" t="s">
        <v>108</v>
      </c>
      <c r="G45" s="1" t="s">
        <v>116</v>
      </c>
      <c r="H45" s="101" t="s">
        <v>114</v>
      </c>
      <c r="I45" s="101" t="s">
        <v>126</v>
      </c>
      <c r="J45" s="1" t="s">
        <v>118</v>
      </c>
      <c r="K45" s="101" t="s">
        <v>115</v>
      </c>
      <c r="L45" s="101" t="s">
        <v>115</v>
      </c>
      <c r="M45" s="1" t="s">
        <v>115</v>
      </c>
      <c r="N45" s="101" t="s">
        <v>108</v>
      </c>
      <c r="O45" s="101" t="s">
        <v>108</v>
      </c>
      <c r="P45" s="3" t="s">
        <v>115</v>
      </c>
    </row>
    <row r="46" spans="1:16" x14ac:dyDescent="0.15">
      <c r="A46" s="11">
        <v>43</v>
      </c>
      <c r="B46" s="12" t="s">
        <v>84</v>
      </c>
      <c r="C46" s="7" t="s">
        <v>85</v>
      </c>
      <c r="D46" s="22" t="s">
        <v>121</v>
      </c>
      <c r="E46" s="104" t="s">
        <v>118</v>
      </c>
      <c r="F46" s="104" t="s">
        <v>118</v>
      </c>
      <c r="G46" s="22" t="s">
        <v>116</v>
      </c>
      <c r="H46" s="104" t="s">
        <v>116</v>
      </c>
      <c r="I46" s="104" t="s">
        <v>116</v>
      </c>
      <c r="J46" s="22" t="s">
        <v>116</v>
      </c>
      <c r="K46" s="104" t="s">
        <v>118</v>
      </c>
      <c r="L46" s="104" t="s">
        <v>118</v>
      </c>
      <c r="M46" s="22" t="s">
        <v>121</v>
      </c>
      <c r="N46" s="104" t="s">
        <v>116</v>
      </c>
      <c r="O46" s="104" t="s">
        <v>116</v>
      </c>
      <c r="P46" s="24" t="s">
        <v>116</v>
      </c>
    </row>
    <row r="47" spans="1:16" x14ac:dyDescent="0.15">
      <c r="A47" s="15">
        <v>44</v>
      </c>
      <c r="B47" s="7" t="s">
        <v>86</v>
      </c>
      <c r="C47" s="12" t="s">
        <v>87</v>
      </c>
      <c r="D47" s="1" t="s">
        <v>121</v>
      </c>
      <c r="E47" s="101" t="s">
        <v>121</v>
      </c>
      <c r="F47" s="101" t="s">
        <v>121</v>
      </c>
      <c r="G47" s="1" t="s">
        <v>116</v>
      </c>
      <c r="H47" s="101" t="s">
        <v>121</v>
      </c>
      <c r="I47" s="101" t="s">
        <v>121</v>
      </c>
      <c r="J47" s="1" t="s">
        <v>121</v>
      </c>
      <c r="K47" s="101" t="s">
        <v>116</v>
      </c>
      <c r="L47" s="101" t="s">
        <v>116</v>
      </c>
      <c r="M47" s="1" t="s">
        <v>129</v>
      </c>
      <c r="N47" s="101" t="s">
        <v>116</v>
      </c>
      <c r="O47" s="101" t="s">
        <v>116</v>
      </c>
      <c r="P47" s="3" t="s">
        <v>113</v>
      </c>
    </row>
    <row r="48" spans="1:16" x14ac:dyDescent="0.15">
      <c r="A48" s="11">
        <v>45</v>
      </c>
      <c r="B48" s="12" t="s">
        <v>88</v>
      </c>
      <c r="C48" s="7" t="s">
        <v>89</v>
      </c>
      <c r="D48" s="22" t="s">
        <v>134</v>
      </c>
      <c r="E48" s="104" t="s">
        <v>114</v>
      </c>
      <c r="F48" s="104" t="s">
        <v>118</v>
      </c>
      <c r="G48" s="22" t="s">
        <v>121</v>
      </c>
      <c r="H48" s="104" t="s">
        <v>108</v>
      </c>
      <c r="I48" s="104" t="s">
        <v>108</v>
      </c>
      <c r="J48" s="22" t="s">
        <v>121</v>
      </c>
      <c r="K48" s="104" t="s">
        <v>116</v>
      </c>
      <c r="L48" s="104" t="s">
        <v>116</v>
      </c>
      <c r="M48" s="22" t="s">
        <v>116</v>
      </c>
      <c r="N48" s="104" t="s">
        <v>126</v>
      </c>
      <c r="O48" s="104" t="s">
        <v>126</v>
      </c>
      <c r="P48" s="24" t="s">
        <v>121</v>
      </c>
    </row>
    <row r="49" spans="1:16" x14ac:dyDescent="0.15">
      <c r="A49" s="15">
        <v>46</v>
      </c>
      <c r="B49" s="19" t="s">
        <v>90</v>
      </c>
      <c r="C49" s="12" t="s">
        <v>91</v>
      </c>
      <c r="D49" s="1" t="s">
        <v>121</v>
      </c>
      <c r="E49" s="101" t="s">
        <v>126</v>
      </c>
      <c r="F49" s="101" t="s">
        <v>126</v>
      </c>
      <c r="G49" s="1" t="s">
        <v>121</v>
      </c>
      <c r="H49" s="101" t="s">
        <v>108</v>
      </c>
      <c r="I49" s="101" t="s">
        <v>108</v>
      </c>
      <c r="J49" s="1" t="s">
        <v>116</v>
      </c>
      <c r="K49" s="101" t="s">
        <v>118</v>
      </c>
      <c r="L49" s="101" t="s">
        <v>118</v>
      </c>
      <c r="M49" s="1" t="s">
        <v>121</v>
      </c>
      <c r="N49" s="101" t="s">
        <v>116</v>
      </c>
      <c r="O49" s="101" t="s">
        <v>116</v>
      </c>
      <c r="P49" s="3" t="s">
        <v>121</v>
      </c>
    </row>
    <row r="50" spans="1:16" x14ac:dyDescent="0.15">
      <c r="A50" s="11">
        <v>47</v>
      </c>
      <c r="B50" s="12" t="s">
        <v>92</v>
      </c>
      <c r="C50" s="12" t="s">
        <v>162</v>
      </c>
      <c r="D50" s="22" t="s">
        <v>121</v>
      </c>
      <c r="E50" s="104" t="s">
        <v>115</v>
      </c>
      <c r="F50" s="104" t="s">
        <v>115</v>
      </c>
      <c r="G50" s="22" t="s">
        <v>118</v>
      </c>
      <c r="H50" s="104" t="s">
        <v>115</v>
      </c>
      <c r="I50" s="104" t="s">
        <v>115</v>
      </c>
      <c r="J50" s="22" t="s">
        <v>121</v>
      </c>
      <c r="K50" s="104" t="s">
        <v>115</v>
      </c>
      <c r="L50" s="104" t="s">
        <v>115</v>
      </c>
      <c r="M50" s="22" t="s">
        <v>121</v>
      </c>
      <c r="N50" s="104" t="s">
        <v>126</v>
      </c>
      <c r="O50" s="104" t="s">
        <v>126</v>
      </c>
      <c r="P50" s="24" t="s">
        <v>115</v>
      </c>
    </row>
    <row r="51" spans="1:16" x14ac:dyDescent="0.15">
      <c r="A51" s="15">
        <v>48</v>
      </c>
      <c r="B51" s="19" t="s">
        <v>93</v>
      </c>
      <c r="C51" s="7" t="s">
        <v>94</v>
      </c>
      <c r="D51" s="1" t="s">
        <v>121</v>
      </c>
      <c r="E51" s="101" t="s">
        <v>108</v>
      </c>
      <c r="F51" s="101" t="s">
        <v>108</v>
      </c>
      <c r="G51" s="1" t="s">
        <v>118</v>
      </c>
      <c r="H51" s="101" t="s">
        <v>116</v>
      </c>
      <c r="I51" s="101" t="s">
        <v>116</v>
      </c>
      <c r="J51" s="1" t="s">
        <v>116</v>
      </c>
      <c r="K51" s="101" t="s">
        <v>116</v>
      </c>
      <c r="L51" s="101" t="s">
        <v>116</v>
      </c>
      <c r="M51" s="1" t="s">
        <v>121</v>
      </c>
      <c r="N51" s="101" t="s">
        <v>121</v>
      </c>
      <c r="O51" s="101" t="s">
        <v>121</v>
      </c>
      <c r="P51" s="3" t="s">
        <v>113</v>
      </c>
    </row>
    <row r="52" spans="1:16" x14ac:dyDescent="0.15">
      <c r="A52" s="11">
        <v>49</v>
      </c>
      <c r="B52" s="12" t="s">
        <v>95</v>
      </c>
      <c r="C52" s="12" t="s">
        <v>96</v>
      </c>
      <c r="D52" s="22" t="s">
        <v>134</v>
      </c>
      <c r="E52" s="104" t="s">
        <v>126</v>
      </c>
      <c r="F52" s="104" t="s">
        <v>126</v>
      </c>
      <c r="G52" s="22" t="s">
        <v>121</v>
      </c>
      <c r="H52" s="104" t="s">
        <v>121</v>
      </c>
      <c r="I52" s="104" t="s">
        <v>121</v>
      </c>
      <c r="J52" s="22" t="s">
        <v>121</v>
      </c>
      <c r="K52" s="104" t="s">
        <v>152</v>
      </c>
      <c r="L52" s="104" t="s">
        <v>152</v>
      </c>
      <c r="M52" s="22" t="s">
        <v>116</v>
      </c>
      <c r="N52" s="104" t="s">
        <v>121</v>
      </c>
      <c r="O52" s="104" t="s">
        <v>121</v>
      </c>
      <c r="P52" s="24" t="s">
        <v>121</v>
      </c>
    </row>
    <row r="53" spans="1:16" x14ac:dyDescent="0.15">
      <c r="A53" s="15">
        <v>50</v>
      </c>
      <c r="B53" s="7" t="s">
        <v>97</v>
      </c>
      <c r="C53" s="7" t="s">
        <v>98</v>
      </c>
      <c r="D53" s="1" t="s">
        <v>121</v>
      </c>
      <c r="E53" s="101" t="s">
        <v>118</v>
      </c>
      <c r="F53" s="101" t="s">
        <v>118</v>
      </c>
      <c r="G53" s="1" t="s">
        <v>116</v>
      </c>
      <c r="H53" s="101" t="s">
        <v>116</v>
      </c>
      <c r="I53" s="101" t="s">
        <v>116</v>
      </c>
      <c r="J53" s="1" t="s">
        <v>121</v>
      </c>
      <c r="K53" s="101" t="s">
        <v>126</v>
      </c>
      <c r="L53" s="101" t="s">
        <v>126</v>
      </c>
      <c r="M53" s="1" t="s">
        <v>113</v>
      </c>
      <c r="N53" s="101" t="s">
        <v>116</v>
      </c>
      <c r="O53" s="101" t="s">
        <v>116</v>
      </c>
      <c r="P53" s="3" t="s">
        <v>116</v>
      </c>
    </row>
    <row r="54" spans="1:16" x14ac:dyDescent="0.15">
      <c r="A54" s="11">
        <v>51</v>
      </c>
      <c r="B54" s="12" t="s">
        <v>99</v>
      </c>
      <c r="C54" s="12" t="s">
        <v>100</v>
      </c>
      <c r="D54" s="22" t="s">
        <v>134</v>
      </c>
      <c r="E54" s="104" t="s">
        <v>121</v>
      </c>
      <c r="F54" s="104" t="s">
        <v>121</v>
      </c>
      <c r="G54" s="22" t="s">
        <v>116</v>
      </c>
      <c r="H54" s="104" t="s">
        <v>143</v>
      </c>
      <c r="I54" s="104" t="s">
        <v>143</v>
      </c>
      <c r="J54" s="22" t="s">
        <v>121</v>
      </c>
      <c r="K54" s="104" t="s">
        <v>116</v>
      </c>
      <c r="L54" s="104" t="s">
        <v>116</v>
      </c>
      <c r="M54" s="22" t="s">
        <v>116</v>
      </c>
      <c r="N54" s="104" t="s">
        <v>121</v>
      </c>
      <c r="O54" s="104" t="s">
        <v>121</v>
      </c>
      <c r="P54" s="24" t="s">
        <v>113</v>
      </c>
    </row>
    <row r="55" spans="1:16" x14ac:dyDescent="0.15">
      <c r="A55" s="15">
        <v>52</v>
      </c>
      <c r="B55" s="7" t="s">
        <v>101</v>
      </c>
      <c r="C55" s="7" t="s">
        <v>102</v>
      </c>
      <c r="D55" s="1" t="s">
        <v>121</v>
      </c>
      <c r="E55" s="101" t="s">
        <v>115</v>
      </c>
      <c r="F55" s="101" t="s">
        <v>115</v>
      </c>
      <c r="G55" s="1" t="s">
        <v>115</v>
      </c>
      <c r="H55" s="101" t="s">
        <v>115</v>
      </c>
      <c r="I55" s="101" t="s">
        <v>115</v>
      </c>
      <c r="J55" s="1" t="s">
        <v>153</v>
      </c>
      <c r="K55" s="101" t="s">
        <v>115</v>
      </c>
      <c r="L55" s="101" t="s">
        <v>115</v>
      </c>
      <c r="M55" s="1" t="s">
        <v>115</v>
      </c>
      <c r="N55" s="101" t="s">
        <v>154</v>
      </c>
      <c r="O55" s="101" t="s">
        <v>115</v>
      </c>
      <c r="P55" s="3" t="s">
        <v>115</v>
      </c>
    </row>
    <row r="56" spans="1:16" ht="19.5" thickBot="1" x14ac:dyDescent="0.2">
      <c r="A56" s="11">
        <v>53</v>
      </c>
      <c r="B56" s="20" t="s">
        <v>103</v>
      </c>
      <c r="C56" s="12" t="s">
        <v>104</v>
      </c>
      <c r="D56" s="29"/>
      <c r="E56" s="101" t="s">
        <v>115</v>
      </c>
      <c r="F56" s="101" t="s">
        <v>115</v>
      </c>
      <c r="G56" s="29"/>
      <c r="H56" s="101" t="s">
        <v>115</v>
      </c>
      <c r="I56" s="101" t="s">
        <v>115</v>
      </c>
      <c r="J56" s="22" t="s">
        <v>121</v>
      </c>
      <c r="K56" s="101" t="s">
        <v>155</v>
      </c>
      <c r="L56" s="101" t="s">
        <v>108</v>
      </c>
      <c r="M56" s="1" t="s">
        <v>113</v>
      </c>
      <c r="N56" s="102" t="s">
        <v>145</v>
      </c>
      <c r="O56" s="103"/>
      <c r="P56" s="30" t="s">
        <v>114</v>
      </c>
    </row>
    <row r="57" spans="1:16" ht="19.5" thickTop="1" x14ac:dyDescent="0.4">
      <c r="D57" s="5">
        <v>1</v>
      </c>
      <c r="E57" s="5">
        <v>4</v>
      </c>
      <c r="F57" s="5">
        <v>4</v>
      </c>
      <c r="G57" s="5">
        <v>5</v>
      </c>
      <c r="H57" s="5">
        <v>6</v>
      </c>
      <c r="I57" s="5">
        <v>6</v>
      </c>
      <c r="J57" s="5">
        <v>13</v>
      </c>
      <c r="K57" s="5">
        <v>20</v>
      </c>
      <c r="L57" s="5">
        <v>20</v>
      </c>
      <c r="M57" s="5">
        <v>21</v>
      </c>
      <c r="N57" s="5">
        <v>27</v>
      </c>
      <c r="O57" s="5">
        <v>27</v>
      </c>
      <c r="P57" s="6">
        <v>28</v>
      </c>
    </row>
  </sheetData>
  <mergeCells count="212">
    <mergeCell ref="E4:F4"/>
    <mergeCell ref="H4:I4"/>
    <mergeCell ref="K4:L4"/>
    <mergeCell ref="N4:O4"/>
    <mergeCell ref="E5:F5"/>
    <mergeCell ref="H5:I5"/>
    <mergeCell ref="K5:L5"/>
    <mergeCell ref="N5:O5"/>
    <mergeCell ref="E8:F8"/>
    <mergeCell ref="H8:I8"/>
    <mergeCell ref="K8:L8"/>
    <mergeCell ref="N8:O8"/>
    <mergeCell ref="E9:F9"/>
    <mergeCell ref="H9:I9"/>
    <mergeCell ref="K9:L9"/>
    <mergeCell ref="N9:O9"/>
    <mergeCell ref="E6:F6"/>
    <mergeCell ref="H6:I6"/>
    <mergeCell ref="K6:L6"/>
    <mergeCell ref="N6:O6"/>
    <mergeCell ref="E7:F7"/>
    <mergeCell ref="H7:I7"/>
    <mergeCell ref="K7:L7"/>
    <mergeCell ref="N7:O7"/>
    <mergeCell ref="E12:F12"/>
    <mergeCell ref="H12:I12"/>
    <mergeCell ref="K12:L12"/>
    <mergeCell ref="N12:O12"/>
    <mergeCell ref="E13:F13"/>
    <mergeCell ref="H13:I13"/>
    <mergeCell ref="K13:L13"/>
    <mergeCell ref="N13:O13"/>
    <mergeCell ref="E10:F10"/>
    <mergeCell ref="H10:I10"/>
    <mergeCell ref="K10:L10"/>
    <mergeCell ref="N10:O10"/>
    <mergeCell ref="E11:F11"/>
    <mergeCell ref="H11:I11"/>
    <mergeCell ref="K11:L11"/>
    <mergeCell ref="N11:O11"/>
    <mergeCell ref="E16:F16"/>
    <mergeCell ref="H16:I16"/>
    <mergeCell ref="K16:L16"/>
    <mergeCell ref="N16:O16"/>
    <mergeCell ref="E17:F17"/>
    <mergeCell ref="H17:I17"/>
    <mergeCell ref="K17:L17"/>
    <mergeCell ref="N17:O17"/>
    <mergeCell ref="E14:F14"/>
    <mergeCell ref="H14:I14"/>
    <mergeCell ref="K14:L14"/>
    <mergeCell ref="N14:O14"/>
    <mergeCell ref="E15:F15"/>
    <mergeCell ref="H15:I15"/>
    <mergeCell ref="K15:L15"/>
    <mergeCell ref="N15:O15"/>
    <mergeCell ref="E20:F20"/>
    <mergeCell ref="H20:I20"/>
    <mergeCell ref="K20:L20"/>
    <mergeCell ref="N20:O20"/>
    <mergeCell ref="E21:F21"/>
    <mergeCell ref="H21:I21"/>
    <mergeCell ref="K21:L21"/>
    <mergeCell ref="N21:O21"/>
    <mergeCell ref="E18:F18"/>
    <mergeCell ref="H18:I18"/>
    <mergeCell ref="K18:L18"/>
    <mergeCell ref="N18:O18"/>
    <mergeCell ref="E19:F19"/>
    <mergeCell ref="H19:I19"/>
    <mergeCell ref="K19:L19"/>
    <mergeCell ref="N19:O19"/>
    <mergeCell ref="E24:F24"/>
    <mergeCell ref="H24:I24"/>
    <mergeCell ref="K24:L24"/>
    <mergeCell ref="N24:O24"/>
    <mergeCell ref="E25:F25"/>
    <mergeCell ref="H25:I25"/>
    <mergeCell ref="K25:L25"/>
    <mergeCell ref="N25:O25"/>
    <mergeCell ref="E22:F22"/>
    <mergeCell ref="H22:I22"/>
    <mergeCell ref="K22:L22"/>
    <mergeCell ref="N22:O22"/>
    <mergeCell ref="E23:F23"/>
    <mergeCell ref="H23:I23"/>
    <mergeCell ref="K23:L23"/>
    <mergeCell ref="N23:O23"/>
    <mergeCell ref="E28:F28"/>
    <mergeCell ref="H28:I28"/>
    <mergeCell ref="K28:L28"/>
    <mergeCell ref="N28:O28"/>
    <mergeCell ref="E29:F29"/>
    <mergeCell ref="H29:I29"/>
    <mergeCell ref="K29:L29"/>
    <mergeCell ref="N29:O29"/>
    <mergeCell ref="E26:F26"/>
    <mergeCell ref="H26:I26"/>
    <mergeCell ref="K26:L26"/>
    <mergeCell ref="N26:O26"/>
    <mergeCell ref="E27:F27"/>
    <mergeCell ref="H27:I27"/>
    <mergeCell ref="K27:L27"/>
    <mergeCell ref="N27:O27"/>
    <mergeCell ref="E32:F32"/>
    <mergeCell ref="H32:I32"/>
    <mergeCell ref="K32:L32"/>
    <mergeCell ref="N32:O32"/>
    <mergeCell ref="E33:F33"/>
    <mergeCell ref="H33:I33"/>
    <mergeCell ref="K33:L33"/>
    <mergeCell ref="N33:O33"/>
    <mergeCell ref="E30:F30"/>
    <mergeCell ref="H30:I30"/>
    <mergeCell ref="K30:L30"/>
    <mergeCell ref="N30:O30"/>
    <mergeCell ref="E31:F31"/>
    <mergeCell ref="H31:I31"/>
    <mergeCell ref="K31:L31"/>
    <mergeCell ref="N31:O31"/>
    <mergeCell ref="E36:F36"/>
    <mergeCell ref="H36:I36"/>
    <mergeCell ref="K36:L36"/>
    <mergeCell ref="N36:O36"/>
    <mergeCell ref="E37:F37"/>
    <mergeCell ref="H37:I37"/>
    <mergeCell ref="K37:L37"/>
    <mergeCell ref="N37:O37"/>
    <mergeCell ref="E34:F34"/>
    <mergeCell ref="H34:I34"/>
    <mergeCell ref="K34:L34"/>
    <mergeCell ref="N34:O34"/>
    <mergeCell ref="E35:F35"/>
    <mergeCell ref="H35:I35"/>
    <mergeCell ref="K35:L35"/>
    <mergeCell ref="N35:O35"/>
    <mergeCell ref="E40:F40"/>
    <mergeCell ref="H40:I40"/>
    <mergeCell ref="K40:L40"/>
    <mergeCell ref="N40:O40"/>
    <mergeCell ref="E41:F41"/>
    <mergeCell ref="H41:I41"/>
    <mergeCell ref="K41:L41"/>
    <mergeCell ref="N41:O41"/>
    <mergeCell ref="E38:F38"/>
    <mergeCell ref="H38:I38"/>
    <mergeCell ref="K38:L38"/>
    <mergeCell ref="N38:O38"/>
    <mergeCell ref="E39:F39"/>
    <mergeCell ref="H39:I39"/>
    <mergeCell ref="K39:L39"/>
    <mergeCell ref="N39:O39"/>
    <mergeCell ref="E44:F44"/>
    <mergeCell ref="H44:I44"/>
    <mergeCell ref="K44:L44"/>
    <mergeCell ref="N44:O44"/>
    <mergeCell ref="E45:F45"/>
    <mergeCell ref="H45:I45"/>
    <mergeCell ref="K45:L45"/>
    <mergeCell ref="N45:O45"/>
    <mergeCell ref="E42:F42"/>
    <mergeCell ref="H42:I42"/>
    <mergeCell ref="K42:L42"/>
    <mergeCell ref="N42:O42"/>
    <mergeCell ref="E43:F43"/>
    <mergeCell ref="H43:I43"/>
    <mergeCell ref="K43:L43"/>
    <mergeCell ref="N43:O43"/>
    <mergeCell ref="E48:F48"/>
    <mergeCell ref="H48:I48"/>
    <mergeCell ref="K48:L48"/>
    <mergeCell ref="N48:O48"/>
    <mergeCell ref="E49:F49"/>
    <mergeCell ref="H49:I49"/>
    <mergeCell ref="K49:L49"/>
    <mergeCell ref="N49:O49"/>
    <mergeCell ref="E46:F46"/>
    <mergeCell ref="H46:I46"/>
    <mergeCell ref="K46:L46"/>
    <mergeCell ref="N46:O46"/>
    <mergeCell ref="E47:F47"/>
    <mergeCell ref="H47:I47"/>
    <mergeCell ref="K47:L47"/>
    <mergeCell ref="N47:O47"/>
    <mergeCell ref="E52:F52"/>
    <mergeCell ref="H52:I52"/>
    <mergeCell ref="K52:L52"/>
    <mergeCell ref="N52:O52"/>
    <mergeCell ref="E53:F53"/>
    <mergeCell ref="H53:I53"/>
    <mergeCell ref="K53:L53"/>
    <mergeCell ref="N53:O53"/>
    <mergeCell ref="E50:F50"/>
    <mergeCell ref="H50:I50"/>
    <mergeCell ref="K50:L50"/>
    <mergeCell ref="N50:O50"/>
    <mergeCell ref="E51:F51"/>
    <mergeCell ref="H51:I51"/>
    <mergeCell ref="K51:L51"/>
    <mergeCell ref="N51:O51"/>
    <mergeCell ref="E56:F56"/>
    <mergeCell ref="H56:I56"/>
    <mergeCell ref="K56:L56"/>
    <mergeCell ref="N56:O56"/>
    <mergeCell ref="E54:F54"/>
    <mergeCell ref="H54:I54"/>
    <mergeCell ref="K54:L54"/>
    <mergeCell ref="N54:O54"/>
    <mergeCell ref="E55:F55"/>
    <mergeCell ref="H55:I55"/>
    <mergeCell ref="K55:L55"/>
    <mergeCell ref="N55:O55"/>
  </mergeCells>
  <phoneticPr fontId="2"/>
  <conditionalFormatting sqref="A1">
    <cfRule type="expression" dxfId="40" priority="43" stopIfTrue="1">
      <formula>C$5="1"</formula>
    </cfRule>
    <cfRule type="expression" dxfId="39" priority="44" stopIfTrue="1">
      <formula>C$7="日"</formula>
    </cfRule>
    <cfRule type="expression" dxfId="38" priority="45" stopIfTrue="1">
      <formula>C$7="土"</formula>
    </cfRule>
  </conditionalFormatting>
  <conditionalFormatting sqref="D1:P1">
    <cfRule type="expression" dxfId="37" priority="40" stopIfTrue="1">
      <formula>D$5="1"</formula>
    </cfRule>
    <cfRule type="expression" dxfId="36" priority="41" stopIfTrue="1">
      <formula>D$7="日"</formula>
    </cfRule>
    <cfRule type="expression" dxfId="35" priority="42" stopIfTrue="1">
      <formula>D$7="土"</formula>
    </cfRule>
  </conditionalFormatting>
  <conditionalFormatting sqref="D57:P57">
    <cfRule type="expression" dxfId="34" priority="1" stopIfTrue="1">
      <formula>D$5="1"</formula>
    </cfRule>
    <cfRule type="expression" dxfId="33" priority="2" stopIfTrue="1">
      <formula>D$7="日"</formula>
    </cfRule>
    <cfRule type="expression" dxfId="32" priority="3" stopIfTrue="1">
      <formula>D$7="土"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2703-17D2-4E00-9895-8B108F779BAF}">
  <dimension ref="A1:M56"/>
  <sheetViews>
    <sheetView zoomScale="40" zoomScaleNormal="40" workbookViewId="0">
      <selection sqref="A1:M56"/>
    </sheetView>
  </sheetViews>
  <sheetFormatPr defaultRowHeight="18.75" x14ac:dyDescent="0.4"/>
  <sheetData>
    <row r="1" spans="1:13" x14ac:dyDescent="0.4">
      <c r="A1" s="34" t="s">
        <v>105</v>
      </c>
      <c r="B1" s="33"/>
      <c r="C1" s="33"/>
      <c r="D1" s="31">
        <v>45080</v>
      </c>
      <c r="E1" s="31">
        <v>45080</v>
      </c>
      <c r="F1" s="31">
        <v>45081</v>
      </c>
      <c r="G1" s="31">
        <v>45081</v>
      </c>
      <c r="H1" s="31">
        <v>45087</v>
      </c>
      <c r="I1" s="31">
        <v>45087</v>
      </c>
      <c r="J1" s="31">
        <v>45088</v>
      </c>
      <c r="K1" s="31">
        <v>45091</v>
      </c>
      <c r="L1" s="31">
        <v>45094</v>
      </c>
      <c r="M1" s="31">
        <v>45101</v>
      </c>
    </row>
    <row r="2" spans="1:13" x14ac:dyDescent="0.4">
      <c r="A2" s="34" t="s">
        <v>106</v>
      </c>
      <c r="B2" s="33"/>
      <c r="C2" s="33"/>
      <c r="D2" s="32">
        <v>38</v>
      </c>
      <c r="E2" s="32">
        <v>61</v>
      </c>
      <c r="F2" s="32">
        <v>37</v>
      </c>
      <c r="G2" s="32">
        <v>20</v>
      </c>
      <c r="H2" s="32">
        <v>79</v>
      </c>
      <c r="I2" s="32">
        <v>51</v>
      </c>
      <c r="J2" s="32">
        <v>26</v>
      </c>
      <c r="K2" s="32">
        <v>24</v>
      </c>
      <c r="L2" s="32">
        <v>62</v>
      </c>
      <c r="M2" s="32">
        <v>65</v>
      </c>
    </row>
    <row r="3" spans="1:13" x14ac:dyDescent="0.4">
      <c r="A3" s="33" t="s">
        <v>107</v>
      </c>
      <c r="B3" s="33"/>
      <c r="C3" s="33"/>
      <c r="D3" s="33" t="s">
        <v>138</v>
      </c>
      <c r="E3" s="33" t="s">
        <v>139</v>
      </c>
      <c r="F3" s="33" t="s">
        <v>138</v>
      </c>
      <c r="G3" s="33" t="s">
        <v>140</v>
      </c>
      <c r="H3" s="33" t="s">
        <v>138</v>
      </c>
      <c r="I3" s="33" t="s">
        <v>139</v>
      </c>
      <c r="J3" s="33" t="s">
        <v>138</v>
      </c>
      <c r="K3" s="33" t="s">
        <v>138</v>
      </c>
      <c r="L3" s="33" t="s">
        <v>138</v>
      </c>
      <c r="M3" s="33" t="s">
        <v>139</v>
      </c>
    </row>
    <row r="4" spans="1:13" x14ac:dyDescent="0.15">
      <c r="A4" s="35">
        <v>1</v>
      </c>
      <c r="B4" s="34" t="s">
        <v>0</v>
      </c>
      <c r="C4" s="34" t="s">
        <v>1</v>
      </c>
      <c r="D4" s="110" t="s">
        <v>108</v>
      </c>
      <c r="E4" s="110" t="s">
        <v>108</v>
      </c>
      <c r="F4" s="113" t="s">
        <v>109</v>
      </c>
      <c r="G4" s="113" t="s">
        <v>110</v>
      </c>
      <c r="H4" s="110" t="s">
        <v>116</v>
      </c>
      <c r="I4" s="110" t="s">
        <v>116</v>
      </c>
      <c r="J4" s="13" t="s">
        <v>116</v>
      </c>
      <c r="K4" s="13" t="s">
        <v>116</v>
      </c>
      <c r="L4" s="13" t="s">
        <v>116</v>
      </c>
      <c r="M4" s="13" t="s">
        <v>116</v>
      </c>
    </row>
    <row r="5" spans="1:13" x14ac:dyDescent="0.15">
      <c r="A5" s="35">
        <v>2</v>
      </c>
      <c r="B5" s="34" t="s">
        <v>2</v>
      </c>
      <c r="C5" s="34" t="s">
        <v>3</v>
      </c>
      <c r="D5" s="111" t="s">
        <v>111</v>
      </c>
      <c r="E5" s="111" t="s">
        <v>108</v>
      </c>
      <c r="F5" s="114" t="s">
        <v>112</v>
      </c>
      <c r="G5" s="114" t="s">
        <v>113</v>
      </c>
      <c r="H5" s="113" t="s">
        <v>122</v>
      </c>
      <c r="I5" s="113" t="s">
        <v>108</v>
      </c>
      <c r="J5" s="16" t="s">
        <v>121</v>
      </c>
      <c r="K5" s="16" t="s">
        <v>134</v>
      </c>
      <c r="L5" s="16" t="s">
        <v>126</v>
      </c>
      <c r="M5" s="16" t="s">
        <v>116</v>
      </c>
    </row>
    <row r="6" spans="1:13" x14ac:dyDescent="0.15">
      <c r="A6" s="35">
        <v>3</v>
      </c>
      <c r="B6" s="34" t="s">
        <v>4</v>
      </c>
      <c r="C6" s="34" t="s">
        <v>5</v>
      </c>
      <c r="D6" s="115" t="s">
        <v>114</v>
      </c>
      <c r="E6" s="115"/>
      <c r="F6" s="110" t="s">
        <v>115</v>
      </c>
      <c r="G6" s="110" t="s">
        <v>115</v>
      </c>
      <c r="H6" s="113" t="s">
        <v>119</v>
      </c>
      <c r="I6" s="113" t="s">
        <v>108</v>
      </c>
      <c r="J6" s="17" t="s">
        <v>113</v>
      </c>
      <c r="K6" s="13" t="s">
        <v>116</v>
      </c>
      <c r="L6" s="13" t="s">
        <v>126</v>
      </c>
      <c r="M6" s="13" t="s">
        <v>116</v>
      </c>
    </row>
    <row r="7" spans="1:13" x14ac:dyDescent="0.15">
      <c r="A7" s="35">
        <v>4</v>
      </c>
      <c r="B7" s="34" t="s">
        <v>6</v>
      </c>
      <c r="C7" s="34" t="s">
        <v>7</v>
      </c>
      <c r="D7" s="115" t="s">
        <v>114</v>
      </c>
      <c r="E7" s="115"/>
      <c r="F7" s="113" t="s">
        <v>109</v>
      </c>
      <c r="G7" s="113" t="s">
        <v>110</v>
      </c>
      <c r="H7" s="111" t="s">
        <v>116</v>
      </c>
      <c r="I7" s="111" t="s">
        <v>116</v>
      </c>
      <c r="J7" s="16" t="s">
        <v>113</v>
      </c>
      <c r="K7" s="16" t="s">
        <v>134</v>
      </c>
      <c r="L7" s="16" t="s">
        <v>116</v>
      </c>
      <c r="M7" s="16" t="s">
        <v>116</v>
      </c>
    </row>
    <row r="8" spans="1:13" x14ac:dyDescent="0.15">
      <c r="A8" s="35">
        <v>5</v>
      </c>
      <c r="B8" s="34" t="s">
        <v>8</v>
      </c>
      <c r="C8" s="34" t="s">
        <v>9</v>
      </c>
      <c r="D8" s="110" t="s">
        <v>116</v>
      </c>
      <c r="E8" s="110" t="s">
        <v>116</v>
      </c>
      <c r="F8" s="110" t="s">
        <v>117</v>
      </c>
      <c r="G8" s="110" t="s">
        <v>118</v>
      </c>
      <c r="H8" s="110" t="s">
        <v>116</v>
      </c>
      <c r="I8" s="110" t="s">
        <v>116</v>
      </c>
      <c r="J8" s="13" t="s">
        <v>113</v>
      </c>
      <c r="K8" s="13" t="s">
        <v>116</v>
      </c>
      <c r="L8" s="13" t="s">
        <v>126</v>
      </c>
      <c r="M8" s="13" t="s">
        <v>116</v>
      </c>
    </row>
    <row r="9" spans="1:13" x14ac:dyDescent="0.15">
      <c r="A9" s="35">
        <v>6</v>
      </c>
      <c r="B9" s="34" t="s">
        <v>10</v>
      </c>
      <c r="C9" s="34" t="s">
        <v>11</v>
      </c>
      <c r="D9" s="111" t="s">
        <v>116</v>
      </c>
      <c r="E9" s="111" t="s">
        <v>116</v>
      </c>
      <c r="F9" s="111" t="s">
        <v>116</v>
      </c>
      <c r="G9" s="111" t="s">
        <v>116</v>
      </c>
      <c r="H9" s="111" t="s">
        <v>130</v>
      </c>
      <c r="I9" s="111" t="s">
        <v>130</v>
      </c>
      <c r="J9" s="16" t="s">
        <v>113</v>
      </c>
      <c r="K9" s="16" t="s">
        <v>116</v>
      </c>
      <c r="L9" s="16" t="s">
        <v>116</v>
      </c>
      <c r="M9" s="16" t="s">
        <v>118</v>
      </c>
    </row>
    <row r="10" spans="1:13" x14ac:dyDescent="0.15">
      <c r="A10" s="35">
        <v>7</v>
      </c>
      <c r="B10" s="34" t="s">
        <v>12</v>
      </c>
      <c r="C10" s="34" t="s">
        <v>13</v>
      </c>
      <c r="D10" s="113" t="s">
        <v>119</v>
      </c>
      <c r="E10" s="113" t="s">
        <v>108</v>
      </c>
      <c r="F10" s="112" t="s">
        <v>109</v>
      </c>
      <c r="G10" s="112" t="s">
        <v>110</v>
      </c>
      <c r="H10" s="110" t="s">
        <v>111</v>
      </c>
      <c r="I10" s="110" t="s">
        <v>108</v>
      </c>
      <c r="J10" s="13" t="s">
        <v>121</v>
      </c>
      <c r="K10" s="13" t="s">
        <v>116</v>
      </c>
      <c r="L10" s="13" t="s">
        <v>116</v>
      </c>
      <c r="M10" s="13" t="s">
        <v>118</v>
      </c>
    </row>
    <row r="11" spans="1:13" x14ac:dyDescent="0.15">
      <c r="A11" s="35">
        <v>8</v>
      </c>
      <c r="B11" s="34" t="s">
        <v>14</v>
      </c>
      <c r="C11" s="34" t="s">
        <v>15</v>
      </c>
      <c r="D11" s="111" t="s">
        <v>116</v>
      </c>
      <c r="E11" s="111" t="s">
        <v>116</v>
      </c>
      <c r="F11" s="111" t="s">
        <v>116</v>
      </c>
      <c r="G11" s="111" t="s">
        <v>116</v>
      </c>
      <c r="H11" s="111" t="s">
        <v>108</v>
      </c>
      <c r="I11" s="111" t="s">
        <v>108</v>
      </c>
      <c r="J11" s="16" t="s">
        <v>121</v>
      </c>
      <c r="K11" s="16" t="s">
        <v>116</v>
      </c>
      <c r="L11" s="14" t="s">
        <v>126</v>
      </c>
      <c r="M11" s="16" t="s">
        <v>118</v>
      </c>
    </row>
    <row r="12" spans="1:13" x14ac:dyDescent="0.15">
      <c r="A12" s="35">
        <v>9</v>
      </c>
      <c r="B12" s="34" t="s">
        <v>16</v>
      </c>
      <c r="C12" s="34" t="s">
        <v>17</v>
      </c>
      <c r="D12" s="110" t="s">
        <v>114</v>
      </c>
      <c r="E12" s="110" t="s">
        <v>116</v>
      </c>
      <c r="F12" s="114" t="s">
        <v>120</v>
      </c>
      <c r="G12" s="114" t="s">
        <v>121</v>
      </c>
      <c r="H12" s="110" t="s">
        <v>108</v>
      </c>
      <c r="I12" s="110" t="s">
        <v>108</v>
      </c>
      <c r="J12" s="13" t="s">
        <v>113</v>
      </c>
      <c r="K12" s="13" t="s">
        <v>116</v>
      </c>
      <c r="L12" s="13" t="s">
        <v>126</v>
      </c>
      <c r="M12" s="13" t="s">
        <v>118</v>
      </c>
    </row>
    <row r="13" spans="1:13" x14ac:dyDescent="0.15">
      <c r="A13" s="35">
        <v>10</v>
      </c>
      <c r="B13" s="34" t="s">
        <v>18</v>
      </c>
      <c r="C13" s="34" t="s">
        <v>19</v>
      </c>
      <c r="D13" s="113" t="s">
        <v>122</v>
      </c>
      <c r="E13" s="113" t="s">
        <v>108</v>
      </c>
      <c r="F13" s="114" t="s">
        <v>112</v>
      </c>
      <c r="G13" s="114" t="s">
        <v>110</v>
      </c>
      <c r="H13" s="111" t="s">
        <v>108</v>
      </c>
      <c r="I13" s="111" t="s">
        <v>108</v>
      </c>
      <c r="J13" s="14" t="s">
        <v>135</v>
      </c>
      <c r="K13" s="16" t="s">
        <v>116</v>
      </c>
      <c r="L13" s="17" t="s">
        <v>126</v>
      </c>
      <c r="M13" s="16" t="s">
        <v>116</v>
      </c>
    </row>
    <row r="14" spans="1:13" x14ac:dyDescent="0.15">
      <c r="A14" s="35">
        <v>11</v>
      </c>
      <c r="B14" s="34" t="s">
        <v>20</v>
      </c>
      <c r="C14" s="34" t="s">
        <v>21</v>
      </c>
      <c r="D14" s="110" t="s">
        <v>108</v>
      </c>
      <c r="E14" s="110" t="s">
        <v>108</v>
      </c>
      <c r="F14" s="110" t="s">
        <v>113</v>
      </c>
      <c r="G14" s="110" t="s">
        <v>113</v>
      </c>
      <c r="H14" s="110" t="s">
        <v>116</v>
      </c>
      <c r="I14" s="110" t="s">
        <v>116</v>
      </c>
      <c r="J14" s="18" t="s">
        <v>113</v>
      </c>
      <c r="K14" s="13" t="s">
        <v>116</v>
      </c>
      <c r="L14" s="13" t="s">
        <v>116</v>
      </c>
      <c r="M14" s="13" t="s">
        <v>116</v>
      </c>
    </row>
    <row r="15" spans="1:13" x14ac:dyDescent="0.15">
      <c r="A15" s="35">
        <v>12</v>
      </c>
      <c r="B15" s="34" t="s">
        <v>22</v>
      </c>
      <c r="C15" s="34" t="s">
        <v>23</v>
      </c>
      <c r="D15" s="111" t="s">
        <v>115</v>
      </c>
      <c r="E15" s="111" t="s">
        <v>115</v>
      </c>
      <c r="F15" s="111" t="s">
        <v>115</v>
      </c>
      <c r="G15" s="111" t="s">
        <v>115</v>
      </c>
      <c r="H15" s="111" t="s">
        <v>115</v>
      </c>
      <c r="I15" s="111" t="s">
        <v>115</v>
      </c>
      <c r="J15" s="16" t="s">
        <v>115</v>
      </c>
      <c r="K15" s="16" t="s">
        <v>115</v>
      </c>
      <c r="L15" s="16" t="s">
        <v>115</v>
      </c>
      <c r="M15" s="16" t="s">
        <v>115</v>
      </c>
    </row>
    <row r="16" spans="1:13" x14ac:dyDescent="0.15">
      <c r="A16" s="35">
        <v>13</v>
      </c>
      <c r="B16" s="34" t="s">
        <v>24</v>
      </c>
      <c r="C16" s="34" t="s">
        <v>25</v>
      </c>
      <c r="D16" s="112" t="s">
        <v>122</v>
      </c>
      <c r="E16" s="112" t="s">
        <v>108</v>
      </c>
      <c r="F16" s="110" t="s">
        <v>110</v>
      </c>
      <c r="G16" s="110" t="s">
        <v>110</v>
      </c>
      <c r="H16" s="110" t="s">
        <v>131</v>
      </c>
      <c r="I16" s="110" t="s">
        <v>108</v>
      </c>
      <c r="J16" s="13" t="s">
        <v>114</v>
      </c>
      <c r="K16" s="13" t="s">
        <v>116</v>
      </c>
      <c r="L16" s="13" t="s">
        <v>126</v>
      </c>
      <c r="M16" s="17" t="s">
        <v>118</v>
      </c>
    </row>
    <row r="17" spans="1:13" x14ac:dyDescent="0.15">
      <c r="A17" s="35">
        <v>14</v>
      </c>
      <c r="B17" s="34" t="s">
        <v>26</v>
      </c>
      <c r="C17" s="34" t="s">
        <v>27</v>
      </c>
      <c r="D17" s="111" t="s">
        <v>116</v>
      </c>
      <c r="E17" s="111" t="s">
        <v>116</v>
      </c>
      <c r="F17" s="111" t="s">
        <v>116</v>
      </c>
      <c r="G17" s="111" t="s">
        <v>116</v>
      </c>
      <c r="H17" s="111" t="s">
        <v>116</v>
      </c>
      <c r="I17" s="111" t="s">
        <v>116</v>
      </c>
      <c r="J17" s="16" t="s">
        <v>113</v>
      </c>
      <c r="K17" s="16" t="s">
        <v>134</v>
      </c>
      <c r="L17" s="16" t="s">
        <v>116</v>
      </c>
      <c r="M17" s="16" t="s">
        <v>118</v>
      </c>
    </row>
    <row r="18" spans="1:13" x14ac:dyDescent="0.15">
      <c r="A18" s="35">
        <v>15</v>
      </c>
      <c r="B18" s="34" t="s">
        <v>28</v>
      </c>
      <c r="C18" s="34" t="s">
        <v>29</v>
      </c>
      <c r="D18" s="112" t="s">
        <v>122</v>
      </c>
      <c r="E18" s="112" t="s">
        <v>108</v>
      </c>
      <c r="F18" s="110" t="s">
        <v>110</v>
      </c>
      <c r="G18" s="110" t="s">
        <v>110</v>
      </c>
      <c r="H18" s="112" t="s">
        <v>122</v>
      </c>
      <c r="I18" s="112" t="s">
        <v>108</v>
      </c>
      <c r="J18" s="13" t="s">
        <v>121</v>
      </c>
      <c r="K18" s="13" t="s">
        <v>136</v>
      </c>
      <c r="L18" s="13" t="s">
        <v>126</v>
      </c>
      <c r="M18" s="14" t="s">
        <v>118</v>
      </c>
    </row>
    <row r="19" spans="1:13" x14ac:dyDescent="0.15">
      <c r="A19" s="35">
        <v>16</v>
      </c>
      <c r="B19" s="34" t="s">
        <v>30</v>
      </c>
      <c r="C19" s="34" t="s">
        <v>31</v>
      </c>
      <c r="D19" s="113" t="s">
        <v>119</v>
      </c>
      <c r="E19" s="113" t="s">
        <v>108</v>
      </c>
      <c r="F19" s="111" t="s">
        <v>116</v>
      </c>
      <c r="G19" s="111" t="s">
        <v>116</v>
      </c>
      <c r="H19" s="111" t="s">
        <v>116</v>
      </c>
      <c r="I19" s="111" t="s">
        <v>116</v>
      </c>
      <c r="J19" s="16" t="s">
        <v>116</v>
      </c>
      <c r="K19" s="16" t="s">
        <v>116</v>
      </c>
      <c r="L19" s="16" t="s">
        <v>126</v>
      </c>
      <c r="M19" s="14" t="s">
        <v>118</v>
      </c>
    </row>
    <row r="20" spans="1:13" x14ac:dyDescent="0.15">
      <c r="A20" s="35">
        <v>17</v>
      </c>
      <c r="B20" s="34" t="s">
        <v>32</v>
      </c>
      <c r="C20" s="34" t="s">
        <v>33</v>
      </c>
      <c r="D20" s="110" t="s">
        <v>108</v>
      </c>
      <c r="E20" s="110" t="s">
        <v>108</v>
      </c>
      <c r="F20" s="110" t="s">
        <v>116</v>
      </c>
      <c r="G20" s="110" t="s">
        <v>116</v>
      </c>
      <c r="H20" s="110" t="s">
        <v>116</v>
      </c>
      <c r="I20" s="110" t="s">
        <v>116</v>
      </c>
      <c r="J20" s="13" t="s">
        <v>113</v>
      </c>
      <c r="K20" s="13" t="s">
        <v>116</v>
      </c>
      <c r="L20" s="13" t="s">
        <v>126</v>
      </c>
      <c r="M20" s="13" t="s">
        <v>118</v>
      </c>
    </row>
    <row r="21" spans="1:13" x14ac:dyDescent="0.15">
      <c r="A21" s="35">
        <v>18</v>
      </c>
      <c r="B21" s="34" t="s">
        <v>34</v>
      </c>
      <c r="C21" s="34" t="s">
        <v>35</v>
      </c>
      <c r="D21" s="111" t="s">
        <v>116</v>
      </c>
      <c r="E21" s="111" t="s">
        <v>116</v>
      </c>
      <c r="F21" s="111" t="s">
        <v>116</v>
      </c>
      <c r="G21" s="111" t="s">
        <v>116</v>
      </c>
      <c r="H21" s="111" t="s">
        <v>126</v>
      </c>
      <c r="I21" s="111" t="s">
        <v>126</v>
      </c>
      <c r="J21" s="16" t="s">
        <v>116</v>
      </c>
      <c r="K21" s="16" t="s">
        <v>134</v>
      </c>
      <c r="L21" s="16" t="s">
        <v>116</v>
      </c>
      <c r="M21" s="16" t="s">
        <v>116</v>
      </c>
    </row>
    <row r="22" spans="1:13" x14ac:dyDescent="0.15">
      <c r="A22" s="35">
        <v>19</v>
      </c>
      <c r="B22" s="34" t="s">
        <v>36</v>
      </c>
      <c r="C22" s="34" t="s">
        <v>37</v>
      </c>
      <c r="D22" s="110" t="s">
        <v>118</v>
      </c>
      <c r="E22" s="110" t="s">
        <v>118</v>
      </c>
      <c r="F22" s="110" t="s">
        <v>116</v>
      </c>
      <c r="G22" s="110" t="s">
        <v>116</v>
      </c>
      <c r="H22" s="110" t="s">
        <v>116</v>
      </c>
      <c r="I22" s="110" t="s">
        <v>116</v>
      </c>
      <c r="J22" s="13" t="s">
        <v>116</v>
      </c>
      <c r="K22" s="13" t="s">
        <v>116</v>
      </c>
      <c r="L22" s="13" t="s">
        <v>116</v>
      </c>
      <c r="M22" s="13" t="s">
        <v>116</v>
      </c>
    </row>
    <row r="23" spans="1:13" x14ac:dyDescent="0.15">
      <c r="A23" s="35">
        <v>20</v>
      </c>
      <c r="B23" s="34" t="s">
        <v>38</v>
      </c>
      <c r="C23" s="34" t="s">
        <v>39</v>
      </c>
      <c r="D23" s="111" t="s">
        <v>116</v>
      </c>
      <c r="E23" s="111" t="s">
        <v>116</v>
      </c>
      <c r="F23" s="111" t="s">
        <v>110</v>
      </c>
      <c r="G23" s="111" t="s">
        <v>110</v>
      </c>
      <c r="H23" s="111" t="s">
        <v>116</v>
      </c>
      <c r="I23" s="111" t="s">
        <v>116</v>
      </c>
      <c r="J23" s="16" t="s">
        <v>113</v>
      </c>
      <c r="K23" s="16" t="s">
        <v>116</v>
      </c>
      <c r="L23" s="16" t="s">
        <v>116</v>
      </c>
      <c r="M23" s="16" t="s">
        <v>118</v>
      </c>
    </row>
    <row r="24" spans="1:13" x14ac:dyDescent="0.15">
      <c r="A24" s="35">
        <v>21</v>
      </c>
      <c r="B24" s="34" t="s">
        <v>40</v>
      </c>
      <c r="C24" s="34" t="s">
        <v>41</v>
      </c>
      <c r="D24" s="110" t="s">
        <v>108</v>
      </c>
      <c r="E24" s="110" t="s">
        <v>108</v>
      </c>
      <c r="F24" s="113" t="s">
        <v>123</v>
      </c>
      <c r="G24" s="113" t="s">
        <v>110</v>
      </c>
      <c r="H24" s="110" t="s">
        <v>108</v>
      </c>
      <c r="I24" s="110" t="s">
        <v>108</v>
      </c>
      <c r="J24" s="13" t="s">
        <v>121</v>
      </c>
      <c r="K24" s="14" t="s">
        <v>134</v>
      </c>
      <c r="L24" s="13" t="s">
        <v>116</v>
      </c>
      <c r="M24" s="13" t="s">
        <v>118</v>
      </c>
    </row>
    <row r="25" spans="1:13" x14ac:dyDescent="0.15">
      <c r="A25" s="35">
        <v>22</v>
      </c>
      <c r="B25" s="34" t="s">
        <v>42</v>
      </c>
      <c r="C25" s="34" t="s">
        <v>43</v>
      </c>
      <c r="D25" s="111" t="s">
        <v>116</v>
      </c>
      <c r="E25" s="111" t="s">
        <v>116</v>
      </c>
      <c r="F25" s="111" t="s">
        <v>116</v>
      </c>
      <c r="G25" s="111" t="s">
        <v>116</v>
      </c>
      <c r="H25" s="111" t="s">
        <v>132</v>
      </c>
      <c r="I25" s="111" t="s">
        <v>132</v>
      </c>
      <c r="J25" s="16" t="s">
        <v>121</v>
      </c>
      <c r="K25" s="16" t="s">
        <v>116</v>
      </c>
      <c r="L25" s="16" t="s">
        <v>126</v>
      </c>
      <c r="M25" s="16" t="s">
        <v>118</v>
      </c>
    </row>
    <row r="26" spans="1:13" x14ac:dyDescent="0.15">
      <c r="A26" s="35">
        <v>23</v>
      </c>
      <c r="B26" s="34" t="s">
        <v>44</v>
      </c>
      <c r="C26" s="34" t="s">
        <v>45</v>
      </c>
      <c r="D26" s="110" t="s">
        <v>116</v>
      </c>
      <c r="E26" s="110" t="s">
        <v>116</v>
      </c>
      <c r="F26" s="110" t="s">
        <v>116</v>
      </c>
      <c r="G26" s="110" t="s">
        <v>116</v>
      </c>
      <c r="H26" s="110" t="s">
        <v>116</v>
      </c>
      <c r="I26" s="110" t="s">
        <v>116</v>
      </c>
      <c r="J26" s="13" t="s">
        <v>116</v>
      </c>
      <c r="K26" s="13" t="s">
        <v>116</v>
      </c>
      <c r="L26" s="13" t="s">
        <v>116</v>
      </c>
      <c r="M26" s="13" t="s">
        <v>118</v>
      </c>
    </row>
    <row r="27" spans="1:13" x14ac:dyDescent="0.15">
      <c r="A27" s="35">
        <v>24</v>
      </c>
      <c r="B27" s="34" t="s">
        <v>46</v>
      </c>
      <c r="C27" s="34" t="s">
        <v>47</v>
      </c>
      <c r="D27" s="111" t="s">
        <v>115</v>
      </c>
      <c r="E27" s="111" t="s">
        <v>115</v>
      </c>
      <c r="F27" s="114" t="s">
        <v>112</v>
      </c>
      <c r="G27" s="114" t="s">
        <v>110</v>
      </c>
      <c r="H27" s="111" t="s">
        <v>115</v>
      </c>
      <c r="I27" s="111" t="s">
        <v>115</v>
      </c>
      <c r="J27" s="16" t="s">
        <v>113</v>
      </c>
      <c r="K27" s="16" t="s">
        <v>115</v>
      </c>
      <c r="L27" s="16" t="s">
        <v>126</v>
      </c>
      <c r="M27" s="16" t="s">
        <v>115</v>
      </c>
    </row>
    <row r="28" spans="1:13" x14ac:dyDescent="0.15">
      <c r="A28" s="35">
        <v>25</v>
      </c>
      <c r="B28" s="34" t="s">
        <v>48</v>
      </c>
      <c r="C28" s="34" t="s">
        <v>49</v>
      </c>
      <c r="D28" s="110" t="s">
        <v>116</v>
      </c>
      <c r="E28" s="110" t="s">
        <v>116</v>
      </c>
      <c r="F28" s="110" t="s">
        <v>116</v>
      </c>
      <c r="G28" s="110" t="s">
        <v>116</v>
      </c>
      <c r="H28" s="110" t="s">
        <v>116</v>
      </c>
      <c r="I28" s="110" t="s">
        <v>116</v>
      </c>
      <c r="J28" s="13" t="s">
        <v>113</v>
      </c>
      <c r="K28" s="13" t="s">
        <v>116</v>
      </c>
      <c r="L28" s="13" t="s">
        <v>116</v>
      </c>
      <c r="M28" s="13" t="s">
        <v>118</v>
      </c>
    </row>
    <row r="29" spans="1:13" x14ac:dyDescent="0.15">
      <c r="A29" s="35">
        <v>26</v>
      </c>
      <c r="B29" s="34" t="s">
        <v>50</v>
      </c>
      <c r="C29" s="34" t="s">
        <v>51</v>
      </c>
      <c r="D29" s="111" t="s">
        <v>116</v>
      </c>
      <c r="E29" s="111" t="s">
        <v>116</v>
      </c>
      <c r="F29" s="111" t="s">
        <v>110</v>
      </c>
      <c r="G29" s="111" t="s">
        <v>110</v>
      </c>
      <c r="H29" s="111" t="s">
        <v>116</v>
      </c>
      <c r="I29" s="111" t="s">
        <v>116</v>
      </c>
      <c r="J29" s="16" t="s">
        <v>113</v>
      </c>
      <c r="K29" s="16" t="s">
        <v>134</v>
      </c>
      <c r="L29" s="16" t="s">
        <v>116</v>
      </c>
      <c r="M29" s="16" t="s">
        <v>116</v>
      </c>
    </row>
    <row r="30" spans="1:13" x14ac:dyDescent="0.15">
      <c r="A30" s="35">
        <v>27</v>
      </c>
      <c r="B30" s="34" t="s">
        <v>52</v>
      </c>
      <c r="C30" s="34" t="s">
        <v>53</v>
      </c>
      <c r="D30" s="110" t="s">
        <v>116</v>
      </c>
      <c r="E30" s="110" t="s">
        <v>116</v>
      </c>
      <c r="F30" s="110" t="s">
        <v>124</v>
      </c>
      <c r="G30" s="110" t="s">
        <v>110</v>
      </c>
      <c r="H30" s="110" t="s">
        <v>116</v>
      </c>
      <c r="I30" s="110" t="s">
        <v>116</v>
      </c>
      <c r="J30" s="13" t="s">
        <v>116</v>
      </c>
      <c r="K30" s="13" t="s">
        <v>116</v>
      </c>
      <c r="L30" s="13" t="s">
        <v>126</v>
      </c>
      <c r="M30" s="13"/>
    </row>
    <row r="31" spans="1:13" x14ac:dyDescent="0.15">
      <c r="A31" s="35">
        <v>28</v>
      </c>
      <c r="B31" s="34" t="s">
        <v>54</v>
      </c>
      <c r="C31" s="34" t="s">
        <v>55</v>
      </c>
      <c r="D31" s="111" t="s">
        <v>118</v>
      </c>
      <c r="E31" s="111" t="s">
        <v>118</v>
      </c>
      <c r="F31" s="111" t="s">
        <v>110</v>
      </c>
      <c r="G31" s="111" t="s">
        <v>110</v>
      </c>
      <c r="H31" s="111" t="s">
        <v>108</v>
      </c>
      <c r="I31" s="111" t="s">
        <v>108</v>
      </c>
      <c r="J31" s="16" t="s">
        <v>113</v>
      </c>
      <c r="K31" s="16" t="s">
        <v>116</v>
      </c>
      <c r="L31" s="16" t="s">
        <v>126</v>
      </c>
      <c r="M31" s="16" t="s">
        <v>114</v>
      </c>
    </row>
    <row r="32" spans="1:13" x14ac:dyDescent="0.15">
      <c r="A32" s="35">
        <v>29</v>
      </c>
      <c r="B32" s="34" t="s">
        <v>56</v>
      </c>
      <c r="C32" s="34" t="s">
        <v>57</v>
      </c>
      <c r="D32" s="110" t="s">
        <v>125</v>
      </c>
      <c r="E32" s="110" t="s">
        <v>108</v>
      </c>
      <c r="F32" s="114" t="s">
        <v>112</v>
      </c>
      <c r="G32" s="114" t="s">
        <v>121</v>
      </c>
      <c r="H32" s="110" t="s">
        <v>108</v>
      </c>
      <c r="I32" s="110" t="s">
        <v>108</v>
      </c>
      <c r="J32" s="13" t="s">
        <v>116</v>
      </c>
      <c r="K32" s="13" t="s">
        <v>134</v>
      </c>
      <c r="L32" s="13" t="s">
        <v>114</v>
      </c>
      <c r="M32" s="13" t="s">
        <v>118</v>
      </c>
    </row>
    <row r="33" spans="1:13" x14ac:dyDescent="0.15">
      <c r="A33" s="35">
        <v>30</v>
      </c>
      <c r="B33" s="34" t="s">
        <v>58</v>
      </c>
      <c r="C33" s="34" t="s">
        <v>59</v>
      </c>
      <c r="D33" s="111" t="s">
        <v>116</v>
      </c>
      <c r="E33" s="111" t="s">
        <v>116</v>
      </c>
      <c r="F33" s="111" t="s">
        <v>116</v>
      </c>
      <c r="G33" s="111" t="s">
        <v>116</v>
      </c>
      <c r="H33" s="111" t="s">
        <v>116</v>
      </c>
      <c r="I33" s="111" t="s">
        <v>116</v>
      </c>
      <c r="J33" s="16" t="s">
        <v>113</v>
      </c>
      <c r="K33" s="16" t="s">
        <v>116</v>
      </c>
      <c r="L33" s="16" t="s">
        <v>126</v>
      </c>
      <c r="M33" s="16" t="s">
        <v>118</v>
      </c>
    </row>
    <row r="34" spans="1:13" x14ac:dyDescent="0.15">
      <c r="A34" s="35">
        <v>31</v>
      </c>
      <c r="B34" s="34" t="s">
        <v>60</v>
      </c>
      <c r="C34" s="34" t="s">
        <v>61</v>
      </c>
      <c r="D34" s="110" t="s">
        <v>126</v>
      </c>
      <c r="E34" s="110" t="s">
        <v>126</v>
      </c>
      <c r="F34" s="110" t="s">
        <v>116</v>
      </c>
      <c r="G34" s="110" t="s">
        <v>116</v>
      </c>
      <c r="H34" s="110" t="s">
        <v>116</v>
      </c>
      <c r="I34" s="110" t="s">
        <v>116</v>
      </c>
      <c r="J34" s="13" t="s">
        <v>121</v>
      </c>
      <c r="K34" s="13" t="s">
        <v>116</v>
      </c>
      <c r="L34" s="13" t="s">
        <v>126</v>
      </c>
      <c r="M34" s="13" t="s">
        <v>121</v>
      </c>
    </row>
    <row r="35" spans="1:13" x14ac:dyDescent="0.15">
      <c r="A35" s="35">
        <v>32</v>
      </c>
      <c r="B35" s="34" t="s">
        <v>62</v>
      </c>
      <c r="C35" s="34" t="s">
        <v>63</v>
      </c>
      <c r="D35" s="111" t="s">
        <v>121</v>
      </c>
      <c r="E35" s="111" t="s">
        <v>121</v>
      </c>
      <c r="F35" s="111" t="s">
        <v>116</v>
      </c>
      <c r="G35" s="111" t="s">
        <v>116</v>
      </c>
      <c r="H35" s="111" t="s">
        <v>108</v>
      </c>
      <c r="I35" s="111" t="s">
        <v>108</v>
      </c>
      <c r="J35" s="16" t="s">
        <v>116</v>
      </c>
      <c r="K35" s="16" t="s">
        <v>116</v>
      </c>
      <c r="L35" s="16" t="s">
        <v>126</v>
      </c>
      <c r="M35" s="16" t="s">
        <v>115</v>
      </c>
    </row>
    <row r="36" spans="1:13" x14ac:dyDescent="0.15">
      <c r="A36" s="35">
        <v>33</v>
      </c>
      <c r="B36" s="34" t="s">
        <v>64</v>
      </c>
      <c r="C36" s="34" t="s">
        <v>65</v>
      </c>
      <c r="D36" s="110" t="s">
        <v>118</v>
      </c>
      <c r="E36" s="110" t="s">
        <v>118</v>
      </c>
      <c r="F36" s="110" t="s">
        <v>116</v>
      </c>
      <c r="G36" s="110" t="s">
        <v>116</v>
      </c>
      <c r="H36" s="110" t="s">
        <v>126</v>
      </c>
      <c r="I36" s="110" t="s">
        <v>126</v>
      </c>
      <c r="J36" s="13" t="s">
        <v>121</v>
      </c>
      <c r="K36" s="13" t="s">
        <v>116</v>
      </c>
      <c r="L36" s="13" t="s">
        <v>121</v>
      </c>
      <c r="M36" s="13" t="s">
        <v>118</v>
      </c>
    </row>
    <row r="37" spans="1:13" x14ac:dyDescent="0.15">
      <c r="A37" s="35">
        <v>34</v>
      </c>
      <c r="B37" s="34" t="s">
        <v>66</v>
      </c>
      <c r="C37" s="34" t="s">
        <v>67</v>
      </c>
      <c r="D37" s="111" t="s">
        <v>116</v>
      </c>
      <c r="E37" s="111" t="s">
        <v>116</v>
      </c>
      <c r="F37" s="111" t="s">
        <v>127</v>
      </c>
      <c r="G37" s="111" t="s">
        <v>127</v>
      </c>
      <c r="H37" s="111" t="s">
        <v>116</v>
      </c>
      <c r="I37" s="111" t="s">
        <v>116</v>
      </c>
      <c r="J37" s="16" t="s">
        <v>113</v>
      </c>
      <c r="K37" s="16" t="s">
        <v>116</v>
      </c>
      <c r="L37" s="16" t="s">
        <v>116</v>
      </c>
      <c r="M37" s="16" t="s">
        <v>116</v>
      </c>
    </row>
    <row r="38" spans="1:13" x14ac:dyDescent="0.15">
      <c r="A38" s="35">
        <v>35</v>
      </c>
      <c r="B38" s="34" t="s">
        <v>68</v>
      </c>
      <c r="C38" s="34" t="s">
        <v>69</v>
      </c>
      <c r="D38" s="110" t="s">
        <v>108</v>
      </c>
      <c r="E38" s="110" t="s">
        <v>108</v>
      </c>
      <c r="F38" s="110" t="s">
        <v>116</v>
      </c>
      <c r="G38" s="110" t="s">
        <v>116</v>
      </c>
      <c r="H38" s="110" t="s">
        <v>116</v>
      </c>
      <c r="I38" s="110" t="s">
        <v>116</v>
      </c>
      <c r="J38" s="13" t="s">
        <v>116</v>
      </c>
      <c r="K38" s="13" t="s">
        <v>116</v>
      </c>
      <c r="L38" s="13" t="s">
        <v>116</v>
      </c>
      <c r="M38" s="13" t="s">
        <v>116</v>
      </c>
    </row>
    <row r="39" spans="1:13" x14ac:dyDescent="0.15">
      <c r="A39" s="35">
        <v>36</v>
      </c>
      <c r="B39" s="34" t="s">
        <v>70</v>
      </c>
      <c r="C39" s="34" t="s">
        <v>71</v>
      </c>
      <c r="D39" s="111" t="s">
        <v>116</v>
      </c>
      <c r="E39" s="111" t="s">
        <v>116</v>
      </c>
      <c r="F39" s="111" t="s">
        <v>113</v>
      </c>
      <c r="G39" s="111" t="s">
        <v>113</v>
      </c>
      <c r="H39" s="111" t="s">
        <v>133</v>
      </c>
      <c r="I39" s="111" t="s">
        <v>133</v>
      </c>
      <c r="J39" s="16" t="s">
        <v>116</v>
      </c>
      <c r="K39" s="16" t="s">
        <v>116</v>
      </c>
      <c r="L39" s="16" t="s">
        <v>116</v>
      </c>
      <c r="M39" s="16" t="s">
        <v>116</v>
      </c>
    </row>
    <row r="40" spans="1:13" x14ac:dyDescent="0.15">
      <c r="A40" s="35">
        <v>37</v>
      </c>
      <c r="B40" s="34" t="s">
        <v>72</v>
      </c>
      <c r="C40" s="34" t="s">
        <v>73</v>
      </c>
      <c r="D40" s="110" t="s">
        <v>114</v>
      </c>
      <c r="E40" s="110" t="s">
        <v>116</v>
      </c>
      <c r="F40" s="110" t="s">
        <v>116</v>
      </c>
      <c r="G40" s="110" t="s">
        <v>116</v>
      </c>
      <c r="H40" s="110" t="s">
        <v>118</v>
      </c>
      <c r="I40" s="110" t="s">
        <v>118</v>
      </c>
      <c r="J40" s="13" t="s">
        <v>113</v>
      </c>
      <c r="K40" s="13" t="s">
        <v>116</v>
      </c>
      <c r="L40" s="13" t="s">
        <v>126</v>
      </c>
      <c r="M40" s="13" t="s">
        <v>116</v>
      </c>
    </row>
    <row r="41" spans="1:13" x14ac:dyDescent="0.15">
      <c r="A41" s="35">
        <v>38</v>
      </c>
      <c r="B41" s="34" t="s">
        <v>74</v>
      </c>
      <c r="C41" s="34" t="s">
        <v>75</v>
      </c>
      <c r="D41" s="111" t="s">
        <v>116</v>
      </c>
      <c r="E41" s="111" t="s">
        <v>116</v>
      </c>
      <c r="F41" s="111" t="s">
        <v>113</v>
      </c>
      <c r="G41" s="111" t="s">
        <v>113</v>
      </c>
      <c r="H41" s="111" t="s">
        <v>126</v>
      </c>
      <c r="I41" s="111" t="s">
        <v>126</v>
      </c>
      <c r="J41" s="16" t="s">
        <v>116</v>
      </c>
      <c r="K41" s="16" t="s">
        <v>116</v>
      </c>
      <c r="L41" s="16" t="s">
        <v>116</v>
      </c>
      <c r="M41" s="16" t="s">
        <v>114</v>
      </c>
    </row>
    <row r="42" spans="1:13" x14ac:dyDescent="0.15">
      <c r="A42" s="35">
        <v>39</v>
      </c>
      <c r="B42" s="34" t="s">
        <v>76</v>
      </c>
      <c r="C42" s="34" t="s">
        <v>77</v>
      </c>
      <c r="D42" s="110" t="s">
        <v>116</v>
      </c>
      <c r="E42" s="110" t="s">
        <v>116</v>
      </c>
      <c r="F42" s="110" t="s">
        <v>116</v>
      </c>
      <c r="G42" s="110" t="s">
        <v>116</v>
      </c>
      <c r="H42" s="110" t="s">
        <v>116</v>
      </c>
      <c r="I42" s="110" t="s">
        <v>116</v>
      </c>
      <c r="J42" s="13" t="s">
        <v>116</v>
      </c>
      <c r="K42" s="13" t="s">
        <v>116</v>
      </c>
      <c r="L42" s="13" t="s">
        <v>116</v>
      </c>
      <c r="M42" s="13" t="s">
        <v>116</v>
      </c>
    </row>
    <row r="43" spans="1:13" x14ac:dyDescent="0.15">
      <c r="A43" s="35">
        <v>40</v>
      </c>
      <c r="B43" s="34" t="s">
        <v>78</v>
      </c>
      <c r="C43" s="34" t="s">
        <v>79</v>
      </c>
      <c r="D43" s="111" t="s">
        <v>118</v>
      </c>
      <c r="E43" s="111" t="s">
        <v>118</v>
      </c>
      <c r="F43" s="111" t="s">
        <v>127</v>
      </c>
      <c r="G43" s="111" t="s">
        <v>127</v>
      </c>
      <c r="H43" s="111" t="s">
        <v>116</v>
      </c>
      <c r="I43" s="111" t="s">
        <v>116</v>
      </c>
      <c r="J43" s="16" t="s">
        <v>116</v>
      </c>
      <c r="K43" s="16" t="s">
        <v>116</v>
      </c>
      <c r="L43" s="16" t="s">
        <v>126</v>
      </c>
      <c r="M43" s="16" t="s">
        <v>116</v>
      </c>
    </row>
    <row r="44" spans="1:13" x14ac:dyDescent="0.15">
      <c r="A44" s="35">
        <v>41</v>
      </c>
      <c r="B44" s="34" t="s">
        <v>80</v>
      </c>
      <c r="C44" s="34" t="s">
        <v>81</v>
      </c>
      <c r="D44" s="110" t="s">
        <v>126</v>
      </c>
      <c r="E44" s="110" t="s">
        <v>126</v>
      </c>
      <c r="F44" s="110" t="s">
        <v>116</v>
      </c>
      <c r="G44" s="110" t="s">
        <v>116</v>
      </c>
      <c r="H44" s="110" t="s">
        <v>118</v>
      </c>
      <c r="I44" s="110" t="s">
        <v>118</v>
      </c>
      <c r="J44" s="13" t="s">
        <v>113</v>
      </c>
      <c r="K44" s="13" t="s">
        <v>116</v>
      </c>
      <c r="L44" s="13" t="s">
        <v>116</v>
      </c>
      <c r="M44" s="13" t="s">
        <v>121</v>
      </c>
    </row>
    <row r="45" spans="1:13" x14ac:dyDescent="0.15">
      <c r="A45" s="35">
        <v>42</v>
      </c>
      <c r="B45" s="34" t="s">
        <v>82</v>
      </c>
      <c r="C45" s="34" t="s">
        <v>83</v>
      </c>
      <c r="D45" s="111" t="s">
        <v>116</v>
      </c>
      <c r="E45" s="111" t="s">
        <v>116</v>
      </c>
      <c r="F45" s="111" t="s">
        <v>113</v>
      </c>
      <c r="G45" s="111" t="s">
        <v>113</v>
      </c>
      <c r="H45" s="111" t="s">
        <v>126</v>
      </c>
      <c r="I45" s="111" t="s">
        <v>126</v>
      </c>
      <c r="J45" s="16" t="s">
        <v>116</v>
      </c>
      <c r="K45" s="16" t="s">
        <v>116</v>
      </c>
      <c r="L45" s="16" t="s">
        <v>126</v>
      </c>
      <c r="M45" s="16" t="s">
        <v>116</v>
      </c>
    </row>
    <row r="46" spans="1:13" x14ac:dyDescent="0.15">
      <c r="A46" s="35">
        <v>43</v>
      </c>
      <c r="B46" s="34" t="s">
        <v>84</v>
      </c>
      <c r="C46" s="34" t="s">
        <v>85</v>
      </c>
      <c r="D46" s="110" t="s">
        <v>116</v>
      </c>
      <c r="E46" s="110" t="s">
        <v>116</v>
      </c>
      <c r="F46" s="110" t="s">
        <v>116</v>
      </c>
      <c r="G46" s="110" t="s">
        <v>116</v>
      </c>
      <c r="H46" s="110" t="s">
        <v>118</v>
      </c>
      <c r="I46" s="110" t="s">
        <v>118</v>
      </c>
      <c r="J46" s="13" t="s">
        <v>116</v>
      </c>
      <c r="K46" s="13" t="s">
        <v>116</v>
      </c>
      <c r="L46" s="13" t="s">
        <v>116</v>
      </c>
      <c r="M46" s="13" t="s">
        <v>118</v>
      </c>
    </row>
    <row r="47" spans="1:13" x14ac:dyDescent="0.15">
      <c r="A47" s="35">
        <v>44</v>
      </c>
      <c r="B47" s="34" t="s">
        <v>86</v>
      </c>
      <c r="C47" s="34" t="s">
        <v>87</v>
      </c>
      <c r="D47" s="111" t="s">
        <v>126</v>
      </c>
      <c r="E47" s="111" t="s">
        <v>126</v>
      </c>
      <c r="F47" s="111" t="s">
        <v>127</v>
      </c>
      <c r="G47" s="111" t="s">
        <v>127</v>
      </c>
      <c r="H47" s="111" t="s">
        <v>116</v>
      </c>
      <c r="I47" s="111" t="s">
        <v>116</v>
      </c>
      <c r="J47" s="16" t="s">
        <v>121</v>
      </c>
      <c r="K47" s="16" t="s">
        <v>116</v>
      </c>
      <c r="L47" s="16" t="s">
        <v>126</v>
      </c>
      <c r="M47" s="16" t="s">
        <v>116</v>
      </c>
    </row>
    <row r="48" spans="1:13" x14ac:dyDescent="0.15">
      <c r="A48" s="35">
        <v>45</v>
      </c>
      <c r="B48" s="34" t="s">
        <v>88</v>
      </c>
      <c r="C48" s="34" t="s">
        <v>89</v>
      </c>
      <c r="D48" s="110" t="s">
        <v>128</v>
      </c>
      <c r="E48" s="110" t="s">
        <v>108</v>
      </c>
      <c r="F48" s="110" t="s">
        <v>124</v>
      </c>
      <c r="G48" s="110" t="s">
        <v>110</v>
      </c>
      <c r="H48" s="110" t="s">
        <v>116</v>
      </c>
      <c r="I48" s="110" t="s">
        <v>116</v>
      </c>
      <c r="J48" s="13" t="s">
        <v>116</v>
      </c>
      <c r="K48" s="13" t="s">
        <v>115</v>
      </c>
      <c r="L48" s="13" t="s">
        <v>126</v>
      </c>
      <c r="M48" s="13" t="s">
        <v>137</v>
      </c>
    </row>
    <row r="49" spans="1:13" x14ac:dyDescent="0.15">
      <c r="A49" s="35">
        <v>46</v>
      </c>
      <c r="B49" s="34" t="s">
        <v>90</v>
      </c>
      <c r="C49" s="34" t="s">
        <v>91</v>
      </c>
      <c r="D49" s="111" t="s">
        <v>121</v>
      </c>
      <c r="E49" s="111" t="s">
        <v>121</v>
      </c>
      <c r="F49" s="111" t="s">
        <v>127</v>
      </c>
      <c r="G49" s="111" t="s">
        <v>127</v>
      </c>
      <c r="H49" s="111" t="s">
        <v>121</v>
      </c>
      <c r="I49" s="111" t="s">
        <v>121</v>
      </c>
      <c r="J49" s="16" t="s">
        <v>121</v>
      </c>
      <c r="K49" s="16" t="s">
        <v>134</v>
      </c>
      <c r="L49" s="16" t="s">
        <v>126</v>
      </c>
      <c r="M49" s="16" t="s">
        <v>114</v>
      </c>
    </row>
    <row r="50" spans="1:13" x14ac:dyDescent="0.15">
      <c r="A50" s="35">
        <v>47</v>
      </c>
      <c r="B50" s="34" t="s">
        <v>92</v>
      </c>
      <c r="C50" s="34" t="s">
        <v>162</v>
      </c>
      <c r="D50" s="110" t="s">
        <v>116</v>
      </c>
      <c r="E50" s="110" t="s">
        <v>116</v>
      </c>
      <c r="F50" s="110" t="s">
        <v>116</v>
      </c>
      <c r="G50" s="110" t="s">
        <v>116</v>
      </c>
      <c r="H50" s="110" t="s">
        <v>126</v>
      </c>
      <c r="I50" s="110" t="s">
        <v>126</v>
      </c>
      <c r="J50" s="13" t="s">
        <v>113</v>
      </c>
      <c r="K50" s="13" t="s">
        <v>116</v>
      </c>
      <c r="L50" s="13" t="s">
        <v>121</v>
      </c>
      <c r="M50" s="13" t="s">
        <v>137</v>
      </c>
    </row>
    <row r="51" spans="1:13" x14ac:dyDescent="0.15">
      <c r="A51" s="35">
        <v>48</v>
      </c>
      <c r="B51" s="34" t="s">
        <v>93</v>
      </c>
      <c r="C51" s="34" t="s">
        <v>94</v>
      </c>
      <c r="D51" s="111" t="s">
        <v>118</v>
      </c>
      <c r="E51" s="111" t="s">
        <v>118</v>
      </c>
      <c r="F51" s="111" t="s">
        <v>116</v>
      </c>
      <c r="G51" s="111" t="s">
        <v>116</v>
      </c>
      <c r="H51" s="111" t="s">
        <v>116</v>
      </c>
      <c r="I51" s="111" t="s">
        <v>116</v>
      </c>
      <c r="J51" s="16" t="s">
        <v>116</v>
      </c>
      <c r="K51" s="16" t="s">
        <v>116</v>
      </c>
      <c r="L51" s="16" t="s">
        <v>126</v>
      </c>
      <c r="M51" s="16" t="s">
        <v>118</v>
      </c>
    </row>
    <row r="52" spans="1:13" x14ac:dyDescent="0.15">
      <c r="A52" s="35">
        <v>49</v>
      </c>
      <c r="B52" s="34" t="s">
        <v>95</v>
      </c>
      <c r="C52" s="34" t="s">
        <v>96</v>
      </c>
      <c r="D52" s="110" t="s">
        <v>121</v>
      </c>
      <c r="E52" s="110" t="s">
        <v>121</v>
      </c>
      <c r="F52" s="110" t="s">
        <v>127</v>
      </c>
      <c r="G52" s="110" t="s">
        <v>127</v>
      </c>
      <c r="H52" s="110" t="s">
        <v>116</v>
      </c>
      <c r="I52" s="110" t="s">
        <v>116</v>
      </c>
      <c r="J52" s="13" t="s">
        <v>113</v>
      </c>
      <c r="K52" s="13" t="s">
        <v>116</v>
      </c>
      <c r="L52" s="13" t="s">
        <v>121</v>
      </c>
      <c r="M52" s="13" t="s">
        <v>118</v>
      </c>
    </row>
    <row r="53" spans="1:13" x14ac:dyDescent="0.15">
      <c r="A53" s="35">
        <v>50</v>
      </c>
      <c r="B53" s="34" t="s">
        <v>97</v>
      </c>
      <c r="C53" s="34" t="s">
        <v>98</v>
      </c>
      <c r="D53" s="111" t="s">
        <v>116</v>
      </c>
      <c r="E53" s="111" t="s">
        <v>116</v>
      </c>
      <c r="F53" s="111" t="s">
        <v>113</v>
      </c>
      <c r="G53" s="111" t="s">
        <v>113</v>
      </c>
      <c r="H53" s="111" t="s">
        <v>116</v>
      </c>
      <c r="I53" s="111" t="s">
        <v>116</v>
      </c>
      <c r="J53" s="16" t="s">
        <v>113</v>
      </c>
      <c r="K53" s="16" t="s">
        <v>116</v>
      </c>
      <c r="L53" s="16" t="s">
        <v>116</v>
      </c>
      <c r="M53" s="16" t="s">
        <v>116</v>
      </c>
    </row>
    <row r="54" spans="1:13" x14ac:dyDescent="0.15">
      <c r="A54" s="35">
        <v>51</v>
      </c>
      <c r="B54" s="34" t="s">
        <v>99</v>
      </c>
      <c r="C54" s="34" t="s">
        <v>100</v>
      </c>
      <c r="D54" s="110" t="s">
        <v>118</v>
      </c>
      <c r="E54" s="110" t="s">
        <v>118</v>
      </c>
      <c r="F54" s="110" t="s">
        <v>127</v>
      </c>
      <c r="G54" s="110" t="s">
        <v>127</v>
      </c>
      <c r="H54" s="110" t="s">
        <v>118</v>
      </c>
      <c r="I54" s="110" t="s">
        <v>118</v>
      </c>
      <c r="J54" s="13" t="s">
        <v>121</v>
      </c>
      <c r="K54" s="13" t="s">
        <v>116</v>
      </c>
      <c r="L54" s="13" t="s">
        <v>116</v>
      </c>
      <c r="M54" s="13" t="s">
        <v>121</v>
      </c>
    </row>
    <row r="55" spans="1:13" x14ac:dyDescent="0.15">
      <c r="A55" s="35">
        <v>52</v>
      </c>
      <c r="B55" s="34" t="s">
        <v>101</v>
      </c>
      <c r="C55" s="34" t="s">
        <v>102</v>
      </c>
      <c r="D55" s="111" t="s">
        <v>121</v>
      </c>
      <c r="E55" s="111" t="s">
        <v>121</v>
      </c>
      <c r="F55" s="111" t="s">
        <v>129</v>
      </c>
      <c r="G55" s="111" t="s">
        <v>129</v>
      </c>
      <c r="H55" s="111" t="s">
        <v>118</v>
      </c>
      <c r="I55" s="111" t="s">
        <v>118</v>
      </c>
      <c r="J55" s="16" t="s">
        <v>121</v>
      </c>
      <c r="K55" s="16" t="s">
        <v>116</v>
      </c>
      <c r="L55" s="16" t="s">
        <v>126</v>
      </c>
      <c r="M55" s="16" t="s">
        <v>121</v>
      </c>
    </row>
    <row r="56" spans="1:13" x14ac:dyDescent="0.15">
      <c r="A56" s="35">
        <v>53</v>
      </c>
      <c r="B56" s="34" t="s">
        <v>103</v>
      </c>
      <c r="C56" s="34" t="s">
        <v>104</v>
      </c>
      <c r="D56" s="110" t="s">
        <v>118</v>
      </c>
      <c r="E56" s="110" t="s">
        <v>118</v>
      </c>
      <c r="F56" s="110" t="s">
        <v>121</v>
      </c>
      <c r="G56" s="110" t="s">
        <v>121</v>
      </c>
      <c r="H56" s="110" t="s">
        <v>126</v>
      </c>
      <c r="I56" s="110" t="s">
        <v>126</v>
      </c>
      <c r="J56" s="13" t="s">
        <v>113</v>
      </c>
      <c r="K56" s="13" t="s">
        <v>116</v>
      </c>
      <c r="L56" s="13" t="s">
        <v>121</v>
      </c>
      <c r="M56" s="13" t="s">
        <v>121</v>
      </c>
    </row>
  </sheetData>
  <mergeCells count="159">
    <mergeCell ref="D4:E4"/>
    <mergeCell ref="F4:G4"/>
    <mergeCell ref="D5:E5"/>
    <mergeCell ref="F5:G5"/>
    <mergeCell ref="D6:E6"/>
    <mergeCell ref="F6:G6"/>
    <mergeCell ref="D10:E10"/>
    <mergeCell ref="F10:G10"/>
    <mergeCell ref="D11:E11"/>
    <mergeCell ref="F11:G11"/>
    <mergeCell ref="D12:E12"/>
    <mergeCell ref="F12:G12"/>
    <mergeCell ref="D7:E7"/>
    <mergeCell ref="F7:G7"/>
    <mergeCell ref="D8:E8"/>
    <mergeCell ref="F8:G8"/>
    <mergeCell ref="D9:E9"/>
    <mergeCell ref="F9:G9"/>
    <mergeCell ref="D16:E16"/>
    <mergeCell ref="F16:G16"/>
    <mergeCell ref="D17:E17"/>
    <mergeCell ref="F17:G17"/>
    <mergeCell ref="D18:E18"/>
    <mergeCell ref="F18:G18"/>
    <mergeCell ref="D13:E13"/>
    <mergeCell ref="F13:G13"/>
    <mergeCell ref="D14:E14"/>
    <mergeCell ref="F14:G14"/>
    <mergeCell ref="D15:E15"/>
    <mergeCell ref="F15:G15"/>
    <mergeCell ref="D22:E22"/>
    <mergeCell ref="F22:G22"/>
    <mergeCell ref="D23:E23"/>
    <mergeCell ref="F23:G23"/>
    <mergeCell ref="D24:E24"/>
    <mergeCell ref="F24:G24"/>
    <mergeCell ref="D19:E19"/>
    <mergeCell ref="F19:G19"/>
    <mergeCell ref="D20:E20"/>
    <mergeCell ref="F20:G20"/>
    <mergeCell ref="D21:E21"/>
    <mergeCell ref="F21:G21"/>
    <mergeCell ref="D28:E28"/>
    <mergeCell ref="F28:G28"/>
    <mergeCell ref="D29:E29"/>
    <mergeCell ref="F29:G29"/>
    <mergeCell ref="D30:E30"/>
    <mergeCell ref="F30:G30"/>
    <mergeCell ref="D25:E25"/>
    <mergeCell ref="F25:G25"/>
    <mergeCell ref="D26:E26"/>
    <mergeCell ref="F26:G26"/>
    <mergeCell ref="D27:E27"/>
    <mergeCell ref="F27:G27"/>
    <mergeCell ref="D34:E34"/>
    <mergeCell ref="F34:G34"/>
    <mergeCell ref="D35:E35"/>
    <mergeCell ref="F35:G35"/>
    <mergeCell ref="D36:E36"/>
    <mergeCell ref="F36:G36"/>
    <mergeCell ref="D31:E31"/>
    <mergeCell ref="F31:G31"/>
    <mergeCell ref="D32:E32"/>
    <mergeCell ref="F32:G32"/>
    <mergeCell ref="D33:E33"/>
    <mergeCell ref="F33:G33"/>
    <mergeCell ref="D40:E40"/>
    <mergeCell ref="F40:G40"/>
    <mergeCell ref="D41:E41"/>
    <mergeCell ref="F41:G41"/>
    <mergeCell ref="D42:E42"/>
    <mergeCell ref="F42:G42"/>
    <mergeCell ref="D37:E37"/>
    <mergeCell ref="F37:G37"/>
    <mergeCell ref="D38:E38"/>
    <mergeCell ref="F38:G38"/>
    <mergeCell ref="D39:E39"/>
    <mergeCell ref="F39:G39"/>
    <mergeCell ref="D47:E47"/>
    <mergeCell ref="F47:G47"/>
    <mergeCell ref="D48:E48"/>
    <mergeCell ref="F48:G48"/>
    <mergeCell ref="D43:E43"/>
    <mergeCell ref="F43:G43"/>
    <mergeCell ref="D44:E44"/>
    <mergeCell ref="F44:G44"/>
    <mergeCell ref="D45:E45"/>
    <mergeCell ref="F45:G45"/>
    <mergeCell ref="D55:E55"/>
    <mergeCell ref="F55:G55"/>
    <mergeCell ref="D56:E56"/>
    <mergeCell ref="F56:G56"/>
    <mergeCell ref="H4:I4"/>
    <mergeCell ref="H5:I5"/>
    <mergeCell ref="H6:I6"/>
    <mergeCell ref="H7:I7"/>
    <mergeCell ref="H8:I8"/>
    <mergeCell ref="H9:I9"/>
    <mergeCell ref="D52:E52"/>
    <mergeCell ref="F52:G52"/>
    <mergeCell ref="D53:E53"/>
    <mergeCell ref="F53:G53"/>
    <mergeCell ref="D54:E54"/>
    <mergeCell ref="F54:G54"/>
    <mergeCell ref="D49:E49"/>
    <mergeCell ref="F49:G49"/>
    <mergeCell ref="D50:E50"/>
    <mergeCell ref="F50:G50"/>
    <mergeCell ref="D51:E51"/>
    <mergeCell ref="F51:G51"/>
    <mergeCell ref="D46:E46"/>
    <mergeCell ref="F46:G46"/>
    <mergeCell ref="H16:I16"/>
    <mergeCell ref="H17:I17"/>
    <mergeCell ref="H18:I18"/>
    <mergeCell ref="H19:I19"/>
    <mergeCell ref="H20:I20"/>
    <mergeCell ref="H21:I21"/>
    <mergeCell ref="H10:I10"/>
    <mergeCell ref="H11:I11"/>
    <mergeCell ref="H12:I12"/>
    <mergeCell ref="H13:I13"/>
    <mergeCell ref="H14:I14"/>
    <mergeCell ref="H15:I15"/>
    <mergeCell ref="H28:I28"/>
    <mergeCell ref="H29:I29"/>
    <mergeCell ref="H30:I30"/>
    <mergeCell ref="H31:I31"/>
    <mergeCell ref="H32:I32"/>
    <mergeCell ref="H33:I33"/>
    <mergeCell ref="H22:I22"/>
    <mergeCell ref="H23:I23"/>
    <mergeCell ref="H24:I24"/>
    <mergeCell ref="H25:I25"/>
    <mergeCell ref="H26:I26"/>
    <mergeCell ref="H27:I27"/>
    <mergeCell ref="H40:I40"/>
    <mergeCell ref="H41:I41"/>
    <mergeCell ref="H42:I42"/>
    <mergeCell ref="H43:I43"/>
    <mergeCell ref="H44:I44"/>
    <mergeCell ref="H45:I45"/>
    <mergeCell ref="H34:I34"/>
    <mergeCell ref="H35:I35"/>
    <mergeCell ref="H36:I36"/>
    <mergeCell ref="H37:I37"/>
    <mergeCell ref="H38:I38"/>
    <mergeCell ref="H39:I39"/>
    <mergeCell ref="H52:I52"/>
    <mergeCell ref="H53:I53"/>
    <mergeCell ref="H54:I54"/>
    <mergeCell ref="H55:I55"/>
    <mergeCell ref="H56:I56"/>
    <mergeCell ref="H46:I46"/>
    <mergeCell ref="H47:I47"/>
    <mergeCell ref="H48:I48"/>
    <mergeCell ref="H49:I49"/>
    <mergeCell ref="H50:I50"/>
    <mergeCell ref="H51:I51"/>
  </mergeCells>
  <phoneticPr fontId="2"/>
  <conditionalFormatting sqref="A1">
    <cfRule type="expression" dxfId="31" priority="10" stopIfTrue="1">
      <formula>C$5="1"</formula>
    </cfRule>
    <cfRule type="expression" dxfId="30" priority="11" stopIfTrue="1">
      <formula>C$7="日"</formula>
    </cfRule>
    <cfRule type="expression" dxfId="29" priority="12" stopIfTrue="1">
      <formula>C$7="土"</formula>
    </cfRule>
  </conditionalFormatting>
  <conditionalFormatting sqref="D1:M1">
    <cfRule type="expression" dxfId="28" priority="7" stopIfTrue="1">
      <formula>D$5="1"</formula>
    </cfRule>
    <cfRule type="expression" dxfId="27" priority="8" stopIfTrue="1">
      <formula>D$7="日"</formula>
    </cfRule>
    <cfRule type="expression" dxfId="26" priority="9" stopIfTrue="1">
      <formula>D$7="土"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9ADA-0E4A-4ACD-AB03-E435C6ADF243}">
  <dimension ref="A1:N60"/>
  <sheetViews>
    <sheetView workbookViewId="0">
      <selection activeCell="B14" sqref="B14"/>
    </sheetView>
  </sheetViews>
  <sheetFormatPr defaultRowHeight="18.75" x14ac:dyDescent="0.4"/>
  <sheetData>
    <row r="1" spans="1:14" x14ac:dyDescent="0.4">
      <c r="A1" s="34" t="s">
        <v>105</v>
      </c>
      <c r="B1" s="33"/>
      <c r="C1" s="33"/>
      <c r="D1" s="31">
        <v>45108</v>
      </c>
      <c r="E1" s="31">
        <v>45121</v>
      </c>
      <c r="F1" s="31">
        <v>45122</v>
      </c>
      <c r="G1" s="31">
        <v>45123</v>
      </c>
      <c r="H1" s="31">
        <v>45123</v>
      </c>
      <c r="I1" s="31">
        <v>45130</v>
      </c>
      <c r="J1" s="31">
        <v>45130</v>
      </c>
      <c r="K1" s="31">
        <v>45136</v>
      </c>
      <c r="L1" s="31">
        <v>45136</v>
      </c>
      <c r="M1" s="31">
        <v>45137</v>
      </c>
      <c r="N1" s="31">
        <v>45137</v>
      </c>
    </row>
    <row r="2" spans="1:14" x14ac:dyDescent="0.4">
      <c r="A2" s="34" t="s">
        <v>106</v>
      </c>
      <c r="B2" s="33"/>
      <c r="C2" s="33"/>
      <c r="D2" s="63">
        <v>78</v>
      </c>
      <c r="E2" s="63">
        <v>10</v>
      </c>
      <c r="F2" s="63">
        <v>57</v>
      </c>
      <c r="G2" s="63">
        <v>40</v>
      </c>
      <c r="H2" s="32">
        <v>79</v>
      </c>
      <c r="I2" s="63">
        <v>60</v>
      </c>
      <c r="J2" s="63">
        <v>15</v>
      </c>
      <c r="K2" s="63">
        <v>62</v>
      </c>
      <c r="L2" s="63">
        <v>77</v>
      </c>
      <c r="M2" s="63">
        <v>37</v>
      </c>
      <c r="N2" s="64">
        <v>42</v>
      </c>
    </row>
    <row r="3" spans="1:14" ht="19.5" thickBot="1" x14ac:dyDescent="0.45">
      <c r="A3" s="33" t="s">
        <v>107</v>
      </c>
      <c r="B3" s="33"/>
      <c r="C3" s="33"/>
      <c r="D3" s="33" t="s">
        <v>139</v>
      </c>
      <c r="E3" s="33" t="s">
        <v>138</v>
      </c>
      <c r="F3" s="33" t="s">
        <v>139</v>
      </c>
      <c r="G3" s="33" t="s">
        <v>138</v>
      </c>
      <c r="H3" s="33" t="s">
        <v>202</v>
      </c>
      <c r="I3" s="33" t="s">
        <v>138</v>
      </c>
      <c r="J3" s="33" t="s">
        <v>139</v>
      </c>
      <c r="K3" s="33" t="s">
        <v>138</v>
      </c>
      <c r="L3" s="33" t="s">
        <v>139</v>
      </c>
      <c r="M3" s="33" t="s">
        <v>138</v>
      </c>
      <c r="N3" s="33" t="s">
        <v>139</v>
      </c>
    </row>
    <row r="4" spans="1:14" ht="19.5" thickTop="1" x14ac:dyDescent="0.15">
      <c r="A4" s="35">
        <v>1</v>
      </c>
      <c r="B4" s="34" t="s">
        <v>0</v>
      </c>
      <c r="C4" s="34" t="s">
        <v>1</v>
      </c>
      <c r="D4" s="65" t="s">
        <v>121</v>
      </c>
      <c r="E4" s="65" t="s">
        <v>116</v>
      </c>
      <c r="F4" s="65" t="s">
        <v>121</v>
      </c>
      <c r="G4" s="118" t="s">
        <v>121</v>
      </c>
      <c r="H4" s="118" t="s">
        <v>121</v>
      </c>
      <c r="I4" s="139" t="s">
        <v>181</v>
      </c>
      <c r="J4" s="139" t="s">
        <v>182</v>
      </c>
      <c r="K4" s="126" t="s">
        <v>108</v>
      </c>
      <c r="L4" s="127" t="s">
        <v>108</v>
      </c>
      <c r="M4" s="118" t="s">
        <v>183</v>
      </c>
      <c r="N4" s="119" t="s">
        <v>183</v>
      </c>
    </row>
    <row r="5" spans="1:14" x14ac:dyDescent="0.15">
      <c r="A5" s="35">
        <v>2</v>
      </c>
      <c r="B5" s="34" t="s">
        <v>2</v>
      </c>
      <c r="C5" s="34" t="s">
        <v>3</v>
      </c>
      <c r="D5" s="63" t="s">
        <v>118</v>
      </c>
      <c r="E5" s="72" t="s">
        <v>126</v>
      </c>
      <c r="F5" s="63" t="s">
        <v>118</v>
      </c>
      <c r="G5" s="117" t="s">
        <v>176</v>
      </c>
      <c r="H5" s="117" t="s">
        <v>176</v>
      </c>
      <c r="I5" s="132" t="s">
        <v>184</v>
      </c>
      <c r="J5" s="132" t="s">
        <v>183</v>
      </c>
      <c r="K5" s="128" t="s">
        <v>185</v>
      </c>
      <c r="L5" s="129" t="s">
        <v>108</v>
      </c>
      <c r="M5" s="117" t="s">
        <v>113</v>
      </c>
      <c r="N5" s="120" t="s">
        <v>183</v>
      </c>
    </row>
    <row r="6" spans="1:14" x14ac:dyDescent="0.15">
      <c r="A6" s="35">
        <v>3</v>
      </c>
      <c r="B6" s="34" t="s">
        <v>4</v>
      </c>
      <c r="C6" s="34" t="s">
        <v>5</v>
      </c>
      <c r="D6" s="71" t="s">
        <v>118</v>
      </c>
      <c r="E6" s="66" t="s">
        <v>116</v>
      </c>
      <c r="F6" s="66" t="s">
        <v>118</v>
      </c>
      <c r="G6" s="132" t="s">
        <v>177</v>
      </c>
      <c r="H6" s="132" t="s">
        <v>176</v>
      </c>
      <c r="I6" s="116" t="s">
        <v>121</v>
      </c>
      <c r="J6" s="116" t="s">
        <v>121</v>
      </c>
      <c r="K6" s="130" t="s">
        <v>121</v>
      </c>
      <c r="L6" s="131" t="s">
        <v>121</v>
      </c>
      <c r="M6" s="121" t="s">
        <v>186</v>
      </c>
      <c r="N6" s="122" t="s">
        <v>183</v>
      </c>
    </row>
    <row r="7" spans="1:14" x14ac:dyDescent="0.15">
      <c r="A7" s="35">
        <v>4</v>
      </c>
      <c r="B7" s="34" t="s">
        <v>6</v>
      </c>
      <c r="C7" s="34" t="s">
        <v>7</v>
      </c>
      <c r="D7" s="63" t="s">
        <v>121</v>
      </c>
      <c r="E7" s="63" t="s">
        <v>126</v>
      </c>
      <c r="F7" s="71" t="s">
        <v>118</v>
      </c>
      <c r="G7" s="117" t="s">
        <v>121</v>
      </c>
      <c r="H7" s="117" t="s">
        <v>121</v>
      </c>
      <c r="I7" s="117" t="s">
        <v>121</v>
      </c>
      <c r="J7" s="117" t="s">
        <v>121</v>
      </c>
      <c r="K7" s="128" t="s">
        <v>121</v>
      </c>
      <c r="L7" s="129" t="s">
        <v>121</v>
      </c>
      <c r="M7" s="117" t="s">
        <v>121</v>
      </c>
      <c r="N7" s="120" t="s">
        <v>121</v>
      </c>
    </row>
    <row r="8" spans="1:14" x14ac:dyDescent="0.15">
      <c r="A8" s="35">
        <v>5</v>
      </c>
      <c r="B8" s="34" t="s">
        <v>8</v>
      </c>
      <c r="C8" s="34" t="s">
        <v>9</v>
      </c>
      <c r="D8" s="66" t="s">
        <v>121</v>
      </c>
      <c r="E8" s="66" t="s">
        <v>116</v>
      </c>
      <c r="F8" s="66" t="s">
        <v>121</v>
      </c>
      <c r="G8" s="116" t="s">
        <v>121</v>
      </c>
      <c r="H8" s="116" t="s">
        <v>121</v>
      </c>
      <c r="I8" s="116" t="s">
        <v>121</v>
      </c>
      <c r="J8" s="116" t="s">
        <v>121</v>
      </c>
      <c r="K8" s="130" t="s">
        <v>121</v>
      </c>
      <c r="L8" s="131" t="s">
        <v>121</v>
      </c>
      <c r="M8" s="116" t="s">
        <v>121</v>
      </c>
      <c r="N8" s="123" t="s">
        <v>121</v>
      </c>
    </row>
    <row r="9" spans="1:14" x14ac:dyDescent="0.15">
      <c r="A9" s="35">
        <v>6</v>
      </c>
      <c r="B9" s="34" t="s">
        <v>10</v>
      </c>
      <c r="C9" s="34" t="s">
        <v>11</v>
      </c>
      <c r="D9" s="63" t="s">
        <v>118</v>
      </c>
      <c r="E9" s="63" t="s">
        <v>116</v>
      </c>
      <c r="F9" s="63" t="s">
        <v>121</v>
      </c>
      <c r="G9" s="117" t="s">
        <v>121</v>
      </c>
      <c r="H9" s="117" t="s">
        <v>121</v>
      </c>
      <c r="I9" s="117" t="s">
        <v>121</v>
      </c>
      <c r="J9" s="117" t="s">
        <v>121</v>
      </c>
      <c r="K9" s="128" t="s">
        <v>121</v>
      </c>
      <c r="L9" s="129" t="s">
        <v>121</v>
      </c>
      <c r="M9" s="124" t="s">
        <v>187</v>
      </c>
      <c r="N9" s="125" t="s">
        <v>188</v>
      </c>
    </row>
    <row r="10" spans="1:14" x14ac:dyDescent="0.15">
      <c r="A10" s="35">
        <v>7</v>
      </c>
      <c r="B10" s="34" t="s">
        <v>12</v>
      </c>
      <c r="C10" s="34" t="s">
        <v>13</v>
      </c>
      <c r="D10" s="66" t="s">
        <v>118</v>
      </c>
      <c r="E10" s="66" t="s">
        <v>155</v>
      </c>
      <c r="F10" s="72" t="s">
        <v>118</v>
      </c>
      <c r="G10" s="124" t="s">
        <v>178</v>
      </c>
      <c r="H10" s="124" t="s">
        <v>176</v>
      </c>
      <c r="I10" s="116" t="s">
        <v>121</v>
      </c>
      <c r="J10" s="116" t="s">
        <v>121</v>
      </c>
      <c r="K10" s="134" t="s">
        <v>185</v>
      </c>
      <c r="L10" s="135" t="s">
        <v>108</v>
      </c>
      <c r="M10" s="121" t="s">
        <v>189</v>
      </c>
      <c r="N10" s="122" t="s">
        <v>183</v>
      </c>
    </row>
    <row r="11" spans="1:14" x14ac:dyDescent="0.15">
      <c r="A11" s="35">
        <v>8</v>
      </c>
      <c r="B11" s="34" t="s">
        <v>14</v>
      </c>
      <c r="C11" s="34" t="s">
        <v>15</v>
      </c>
      <c r="D11" s="63" t="s">
        <v>121</v>
      </c>
      <c r="E11" s="63" t="s">
        <v>116</v>
      </c>
      <c r="F11" s="63" t="s">
        <v>118</v>
      </c>
      <c r="G11" s="124" t="s">
        <v>179</v>
      </c>
      <c r="H11" s="124" t="s">
        <v>176</v>
      </c>
      <c r="I11" s="124" t="s">
        <v>190</v>
      </c>
      <c r="J11" s="124" t="s">
        <v>113</v>
      </c>
      <c r="K11" s="128" t="s">
        <v>121</v>
      </c>
      <c r="L11" s="129" t="s">
        <v>121</v>
      </c>
      <c r="M11" s="117" t="s">
        <v>121</v>
      </c>
      <c r="N11" s="120" t="s">
        <v>121</v>
      </c>
    </row>
    <row r="12" spans="1:14" x14ac:dyDescent="0.15">
      <c r="A12" s="35">
        <v>9</v>
      </c>
      <c r="B12" s="34" t="s">
        <v>16</v>
      </c>
      <c r="C12" s="34" t="s">
        <v>17</v>
      </c>
      <c r="D12" s="66" t="s">
        <v>118</v>
      </c>
      <c r="E12" s="66" t="s">
        <v>116</v>
      </c>
      <c r="F12" s="66" t="s">
        <v>121</v>
      </c>
      <c r="G12" s="116" t="s">
        <v>176</v>
      </c>
      <c r="H12" s="116" t="s">
        <v>176</v>
      </c>
      <c r="I12" s="116" t="s">
        <v>191</v>
      </c>
      <c r="J12" s="116" t="s">
        <v>191</v>
      </c>
      <c r="K12" s="136" t="s">
        <v>192</v>
      </c>
      <c r="L12" s="137" t="s">
        <v>108</v>
      </c>
      <c r="M12" s="116" t="s">
        <v>188</v>
      </c>
      <c r="N12" s="123" t="s">
        <v>183</v>
      </c>
    </row>
    <row r="13" spans="1:14" x14ac:dyDescent="0.15">
      <c r="A13" s="35">
        <v>10</v>
      </c>
      <c r="B13" s="34" t="s">
        <v>18</v>
      </c>
      <c r="C13" s="34" t="s">
        <v>19</v>
      </c>
      <c r="D13" s="63" t="s">
        <v>118</v>
      </c>
      <c r="E13" s="63" t="s">
        <v>116</v>
      </c>
      <c r="F13" s="63" t="s">
        <v>118</v>
      </c>
      <c r="G13" s="117" t="s">
        <v>121</v>
      </c>
      <c r="H13" s="117" t="s">
        <v>121</v>
      </c>
      <c r="I13" s="147" t="s">
        <v>183</v>
      </c>
      <c r="J13" s="147" t="s">
        <v>183</v>
      </c>
      <c r="K13" s="134" t="s">
        <v>192</v>
      </c>
      <c r="L13" s="135" t="s">
        <v>108</v>
      </c>
      <c r="M13" s="132" t="s">
        <v>193</v>
      </c>
      <c r="N13" s="133" t="s">
        <v>113</v>
      </c>
    </row>
    <row r="14" spans="1:14" x14ac:dyDescent="0.15">
      <c r="A14" s="35">
        <v>11</v>
      </c>
      <c r="B14" s="34" t="s">
        <v>20</v>
      </c>
      <c r="C14" s="34" t="s">
        <v>21</v>
      </c>
      <c r="D14" s="66" t="s">
        <v>121</v>
      </c>
      <c r="E14" s="66" t="s">
        <v>116</v>
      </c>
      <c r="F14" s="66" t="s">
        <v>121</v>
      </c>
      <c r="G14" s="116" t="s">
        <v>121</v>
      </c>
      <c r="H14" s="116" t="s">
        <v>121</v>
      </c>
      <c r="I14" s="116" t="s">
        <v>121</v>
      </c>
      <c r="J14" s="116" t="s">
        <v>121</v>
      </c>
      <c r="K14" s="130" t="s">
        <v>121</v>
      </c>
      <c r="L14" s="131" t="s">
        <v>121</v>
      </c>
      <c r="M14" s="116" t="s">
        <v>121</v>
      </c>
      <c r="N14" s="123" t="s">
        <v>121</v>
      </c>
    </row>
    <row r="15" spans="1:14" x14ac:dyDescent="0.15">
      <c r="A15" s="35">
        <v>12</v>
      </c>
      <c r="B15" s="34" t="s">
        <v>22</v>
      </c>
      <c r="C15" s="34" t="s">
        <v>23</v>
      </c>
      <c r="D15" s="63" t="s">
        <v>121</v>
      </c>
      <c r="E15" s="63" t="s">
        <v>115</v>
      </c>
      <c r="F15" s="63" t="s">
        <v>121</v>
      </c>
      <c r="G15" s="117" t="s">
        <v>121</v>
      </c>
      <c r="H15" s="117" t="s">
        <v>121</v>
      </c>
      <c r="I15" s="117" t="s">
        <v>121</v>
      </c>
      <c r="J15" s="117" t="s">
        <v>121</v>
      </c>
      <c r="K15" s="128" t="s">
        <v>121</v>
      </c>
      <c r="L15" s="129" t="s">
        <v>121</v>
      </c>
      <c r="M15" s="117" t="s">
        <v>121</v>
      </c>
      <c r="N15" s="120" t="s">
        <v>121</v>
      </c>
    </row>
    <row r="16" spans="1:14" x14ac:dyDescent="0.15">
      <c r="A16" s="35">
        <v>13</v>
      </c>
      <c r="B16" s="34" t="s">
        <v>24</v>
      </c>
      <c r="C16" s="34" t="s">
        <v>25</v>
      </c>
      <c r="D16" s="66" t="s">
        <v>118</v>
      </c>
      <c r="E16" s="66" t="s">
        <v>116</v>
      </c>
      <c r="F16" s="66" t="s">
        <v>118</v>
      </c>
      <c r="G16" s="116" t="s">
        <v>121</v>
      </c>
      <c r="H16" s="116" t="s">
        <v>121</v>
      </c>
      <c r="I16" s="132" t="s">
        <v>194</v>
      </c>
      <c r="J16" s="132" t="s">
        <v>183</v>
      </c>
      <c r="K16" s="130" t="s">
        <v>121</v>
      </c>
      <c r="L16" s="131" t="s">
        <v>121</v>
      </c>
      <c r="M16" s="124" t="s">
        <v>184</v>
      </c>
      <c r="N16" s="125" t="s">
        <v>183</v>
      </c>
    </row>
    <row r="17" spans="1:14" x14ac:dyDescent="0.15">
      <c r="A17" s="35">
        <v>14</v>
      </c>
      <c r="B17" s="34" t="s">
        <v>26</v>
      </c>
      <c r="C17" s="34" t="s">
        <v>27</v>
      </c>
      <c r="D17" s="63" t="s">
        <v>121</v>
      </c>
      <c r="E17" s="63" t="s">
        <v>116</v>
      </c>
      <c r="F17" s="63" t="s">
        <v>121</v>
      </c>
      <c r="G17" s="124" t="s">
        <v>178</v>
      </c>
      <c r="H17" s="124" t="s">
        <v>176</v>
      </c>
      <c r="I17" s="117" t="s">
        <v>121</v>
      </c>
      <c r="J17" s="117" t="s">
        <v>121</v>
      </c>
      <c r="K17" s="128" t="s">
        <v>121</v>
      </c>
      <c r="L17" s="129" t="s">
        <v>121</v>
      </c>
      <c r="M17" s="117" t="s">
        <v>188</v>
      </c>
      <c r="N17" s="120" t="s">
        <v>188</v>
      </c>
    </row>
    <row r="18" spans="1:14" x14ac:dyDescent="0.15">
      <c r="A18" s="35">
        <v>15</v>
      </c>
      <c r="B18" s="34" t="s">
        <v>28</v>
      </c>
      <c r="C18" s="34" t="s">
        <v>29</v>
      </c>
      <c r="D18" s="72" t="s">
        <v>118</v>
      </c>
      <c r="E18" s="66" t="s">
        <v>126</v>
      </c>
      <c r="F18" s="66" t="s">
        <v>118</v>
      </c>
      <c r="G18" s="116" t="s">
        <v>176</v>
      </c>
      <c r="H18" s="116" t="s">
        <v>176</v>
      </c>
      <c r="I18" s="116" t="s">
        <v>113</v>
      </c>
      <c r="J18" s="116" t="s">
        <v>183</v>
      </c>
      <c r="K18" s="136" t="s">
        <v>185</v>
      </c>
      <c r="L18" s="137" t="s">
        <v>108</v>
      </c>
      <c r="M18" s="132" t="s">
        <v>201</v>
      </c>
      <c r="N18" s="133" t="s">
        <v>188</v>
      </c>
    </row>
    <row r="19" spans="1:14" x14ac:dyDescent="0.15">
      <c r="A19" s="35">
        <v>16</v>
      </c>
      <c r="B19" s="34" t="s">
        <v>30</v>
      </c>
      <c r="C19" s="34" t="s">
        <v>31</v>
      </c>
      <c r="D19" s="63" t="s">
        <v>121</v>
      </c>
      <c r="E19" s="71" t="s">
        <v>126</v>
      </c>
      <c r="F19" s="63" t="s">
        <v>118</v>
      </c>
      <c r="G19" s="124" t="s">
        <v>177</v>
      </c>
      <c r="H19" s="124" t="s">
        <v>176</v>
      </c>
      <c r="I19" s="117" t="s">
        <v>155</v>
      </c>
      <c r="J19" s="117" t="s">
        <v>183</v>
      </c>
      <c r="K19" s="128" t="s">
        <v>121</v>
      </c>
      <c r="L19" s="129" t="s">
        <v>121</v>
      </c>
      <c r="M19" s="117" t="s">
        <v>188</v>
      </c>
      <c r="N19" s="120" t="s">
        <v>188</v>
      </c>
    </row>
    <row r="20" spans="1:14" x14ac:dyDescent="0.15">
      <c r="A20" s="35">
        <v>17</v>
      </c>
      <c r="B20" s="34" t="s">
        <v>32</v>
      </c>
      <c r="C20" s="34" t="s">
        <v>33</v>
      </c>
      <c r="D20" s="66" t="s">
        <v>118</v>
      </c>
      <c r="E20" s="66" t="s">
        <v>116</v>
      </c>
      <c r="F20" s="66" t="s">
        <v>118</v>
      </c>
      <c r="G20" s="116" t="s">
        <v>176</v>
      </c>
      <c r="H20" s="116" t="s">
        <v>176</v>
      </c>
      <c r="I20" s="116" t="s">
        <v>113</v>
      </c>
      <c r="J20" s="116" t="s">
        <v>113</v>
      </c>
      <c r="K20" s="130" t="s">
        <v>108</v>
      </c>
      <c r="L20" s="131" t="s">
        <v>108</v>
      </c>
      <c r="M20" s="116" t="s">
        <v>113</v>
      </c>
      <c r="N20" s="123" t="s">
        <v>183</v>
      </c>
    </row>
    <row r="21" spans="1:14" x14ac:dyDescent="0.15">
      <c r="A21" s="35">
        <v>18</v>
      </c>
      <c r="B21" s="34" t="s">
        <v>34</v>
      </c>
      <c r="C21" s="34" t="s">
        <v>35</v>
      </c>
      <c r="D21" s="63" t="s">
        <v>121</v>
      </c>
      <c r="E21" s="63" t="s">
        <v>116</v>
      </c>
      <c r="F21" s="63" t="s">
        <v>121</v>
      </c>
      <c r="G21" s="117" t="s">
        <v>121</v>
      </c>
      <c r="H21" s="117" t="s">
        <v>121</v>
      </c>
      <c r="I21" s="117" t="s">
        <v>195</v>
      </c>
      <c r="J21" s="117" t="s">
        <v>195</v>
      </c>
      <c r="K21" s="128" t="s">
        <v>196</v>
      </c>
      <c r="L21" s="129" t="s">
        <v>196</v>
      </c>
      <c r="M21" s="117" t="s">
        <v>121</v>
      </c>
      <c r="N21" s="120" t="s">
        <v>121</v>
      </c>
    </row>
    <row r="22" spans="1:14" x14ac:dyDescent="0.15">
      <c r="A22" s="35">
        <v>19</v>
      </c>
      <c r="B22" s="34" t="s">
        <v>36</v>
      </c>
      <c r="C22" s="34" t="s">
        <v>37</v>
      </c>
      <c r="D22" s="66" t="s">
        <v>121</v>
      </c>
      <c r="E22" s="66" t="s">
        <v>116</v>
      </c>
      <c r="F22" s="66" t="s">
        <v>118</v>
      </c>
      <c r="G22" s="116" t="s">
        <v>151</v>
      </c>
      <c r="H22" s="116" t="s">
        <v>151</v>
      </c>
      <c r="I22" s="116" t="s">
        <v>183</v>
      </c>
      <c r="J22" s="116" t="s">
        <v>183</v>
      </c>
      <c r="K22" s="116" t="s">
        <v>121</v>
      </c>
      <c r="L22" s="116" t="s">
        <v>121</v>
      </c>
      <c r="M22" s="116" t="s">
        <v>121</v>
      </c>
      <c r="N22" s="123" t="s">
        <v>121</v>
      </c>
    </row>
    <row r="23" spans="1:14" x14ac:dyDescent="0.15">
      <c r="A23" s="35">
        <v>20</v>
      </c>
      <c r="B23" s="34" t="s">
        <v>38</v>
      </c>
      <c r="C23" s="34" t="s">
        <v>39</v>
      </c>
      <c r="D23" s="63" t="s">
        <v>118</v>
      </c>
      <c r="E23" s="63" t="s">
        <v>116</v>
      </c>
      <c r="F23" s="63" t="s">
        <v>121</v>
      </c>
      <c r="G23" s="117" t="s">
        <v>121</v>
      </c>
      <c r="H23" s="117" t="s">
        <v>121</v>
      </c>
      <c r="I23" s="117" t="s">
        <v>121</v>
      </c>
      <c r="J23" s="117" t="s">
        <v>121</v>
      </c>
      <c r="K23" s="117" t="s">
        <v>118</v>
      </c>
      <c r="L23" s="117" t="s">
        <v>118</v>
      </c>
      <c r="M23" s="117" t="s">
        <v>121</v>
      </c>
      <c r="N23" s="120" t="s">
        <v>121</v>
      </c>
    </row>
    <row r="24" spans="1:14" x14ac:dyDescent="0.15">
      <c r="A24" s="35">
        <v>21</v>
      </c>
      <c r="B24" s="34" t="s">
        <v>40</v>
      </c>
      <c r="C24" s="34" t="s">
        <v>41</v>
      </c>
      <c r="D24" s="66" t="s">
        <v>118</v>
      </c>
      <c r="E24" s="66" t="s">
        <v>126</v>
      </c>
      <c r="F24" s="66" t="s">
        <v>121</v>
      </c>
      <c r="G24" s="116" t="s">
        <v>121</v>
      </c>
      <c r="H24" s="116" t="s">
        <v>121</v>
      </c>
      <c r="I24" s="116" t="s">
        <v>155</v>
      </c>
      <c r="J24" s="116" t="s">
        <v>183</v>
      </c>
      <c r="K24" s="116" t="s">
        <v>108</v>
      </c>
      <c r="L24" s="116" t="s">
        <v>108</v>
      </c>
      <c r="M24" s="124" t="s">
        <v>190</v>
      </c>
      <c r="N24" s="125" t="s">
        <v>113</v>
      </c>
    </row>
    <row r="25" spans="1:14" x14ac:dyDescent="0.15">
      <c r="A25" s="35">
        <v>22</v>
      </c>
      <c r="B25" s="34" t="s">
        <v>42</v>
      </c>
      <c r="C25" s="34" t="s">
        <v>43</v>
      </c>
      <c r="D25" s="63" t="s">
        <v>118</v>
      </c>
      <c r="E25" s="63" t="s">
        <v>116</v>
      </c>
      <c r="F25" s="63" t="s">
        <v>118</v>
      </c>
      <c r="G25" s="117" t="s">
        <v>116</v>
      </c>
      <c r="H25" s="117" t="s">
        <v>116</v>
      </c>
      <c r="I25" s="117" t="s">
        <v>121</v>
      </c>
      <c r="J25" s="117" t="s">
        <v>121</v>
      </c>
      <c r="K25" s="117" t="s">
        <v>108</v>
      </c>
      <c r="L25" s="117" t="s">
        <v>108</v>
      </c>
      <c r="M25" s="117" t="s">
        <v>188</v>
      </c>
      <c r="N25" s="120" t="s">
        <v>183</v>
      </c>
    </row>
    <row r="26" spans="1:14" x14ac:dyDescent="0.15">
      <c r="A26" s="35">
        <v>23</v>
      </c>
      <c r="B26" s="34" t="s">
        <v>44</v>
      </c>
      <c r="C26" s="34" t="s">
        <v>45</v>
      </c>
      <c r="D26" s="66" t="s">
        <v>121</v>
      </c>
      <c r="E26" s="66" t="s">
        <v>116</v>
      </c>
      <c r="F26" s="66" t="s">
        <v>121</v>
      </c>
      <c r="G26" s="116" t="s">
        <v>133</v>
      </c>
      <c r="H26" s="116" t="s">
        <v>133</v>
      </c>
      <c r="I26" s="116" t="s">
        <v>188</v>
      </c>
      <c r="J26" s="116" t="s">
        <v>188</v>
      </c>
      <c r="K26" s="116" t="s">
        <v>121</v>
      </c>
      <c r="L26" s="116" t="s">
        <v>121</v>
      </c>
      <c r="M26" s="116" t="s">
        <v>121</v>
      </c>
      <c r="N26" s="123" t="s">
        <v>121</v>
      </c>
    </row>
    <row r="27" spans="1:14" x14ac:dyDescent="0.15">
      <c r="A27" s="35">
        <v>24</v>
      </c>
      <c r="B27" s="34" t="s">
        <v>46</v>
      </c>
      <c r="C27" s="34" t="s">
        <v>47</v>
      </c>
      <c r="D27" s="63" t="s">
        <v>121</v>
      </c>
      <c r="E27" s="63" t="s">
        <v>116</v>
      </c>
      <c r="F27" s="63" t="s">
        <v>121</v>
      </c>
      <c r="G27" s="117" t="s">
        <v>121</v>
      </c>
      <c r="H27" s="117" t="s">
        <v>121</v>
      </c>
      <c r="I27" s="117" t="s">
        <v>113</v>
      </c>
      <c r="J27" s="117" t="s">
        <v>183</v>
      </c>
      <c r="K27" s="117" t="s">
        <v>108</v>
      </c>
      <c r="L27" s="117" t="s">
        <v>108</v>
      </c>
      <c r="M27" s="117" t="s">
        <v>183</v>
      </c>
      <c r="N27" s="120" t="s">
        <v>183</v>
      </c>
    </row>
    <row r="28" spans="1:14" x14ac:dyDescent="0.15">
      <c r="A28" s="35">
        <v>25</v>
      </c>
      <c r="B28" s="34" t="s">
        <v>48</v>
      </c>
      <c r="C28" s="34" t="s">
        <v>49</v>
      </c>
      <c r="D28" s="66" t="s">
        <v>118</v>
      </c>
      <c r="E28" s="66" t="s">
        <v>116</v>
      </c>
      <c r="F28" s="66" t="s">
        <v>118</v>
      </c>
      <c r="G28" s="116" t="s">
        <v>121</v>
      </c>
      <c r="H28" s="116" t="s">
        <v>121</v>
      </c>
      <c r="I28" s="116" t="s">
        <v>121</v>
      </c>
      <c r="J28" s="116" t="s">
        <v>121</v>
      </c>
      <c r="K28" s="116" t="s">
        <v>121</v>
      </c>
      <c r="L28" s="116" t="s">
        <v>121</v>
      </c>
      <c r="M28" s="116" t="s">
        <v>121</v>
      </c>
      <c r="N28" s="123" t="s">
        <v>121</v>
      </c>
    </row>
    <row r="29" spans="1:14" x14ac:dyDescent="0.15">
      <c r="A29" s="35">
        <v>26</v>
      </c>
      <c r="B29" s="34" t="s">
        <v>50</v>
      </c>
      <c r="C29" s="34" t="s">
        <v>51</v>
      </c>
      <c r="D29" s="63" t="s">
        <v>121</v>
      </c>
      <c r="E29" s="63" t="s">
        <v>116</v>
      </c>
      <c r="F29" s="63" t="s">
        <v>118</v>
      </c>
      <c r="G29" s="117" t="s">
        <v>121</v>
      </c>
      <c r="H29" s="117" t="s">
        <v>121</v>
      </c>
      <c r="I29" s="117" t="s">
        <v>183</v>
      </c>
      <c r="J29" s="117" t="s">
        <v>183</v>
      </c>
      <c r="K29" s="117" t="s">
        <v>121</v>
      </c>
      <c r="L29" s="117" t="s">
        <v>121</v>
      </c>
      <c r="M29" s="117" t="s">
        <v>121</v>
      </c>
      <c r="N29" s="120" t="s">
        <v>121</v>
      </c>
    </row>
    <row r="30" spans="1:14" x14ac:dyDescent="0.15">
      <c r="A30" s="35">
        <v>27</v>
      </c>
      <c r="B30" s="34" t="s">
        <v>52</v>
      </c>
      <c r="C30" s="34" t="s">
        <v>53</v>
      </c>
      <c r="D30" s="66" t="s">
        <v>121</v>
      </c>
      <c r="E30" s="66" t="s">
        <v>116</v>
      </c>
      <c r="F30" s="66" t="s">
        <v>118</v>
      </c>
      <c r="G30" s="116" t="s">
        <v>121</v>
      </c>
      <c r="H30" s="116" t="s">
        <v>121</v>
      </c>
      <c r="I30" s="116" t="s">
        <v>113</v>
      </c>
      <c r="J30" s="116" t="s">
        <v>113</v>
      </c>
      <c r="K30" s="116" t="s">
        <v>118</v>
      </c>
      <c r="L30" s="116" t="s">
        <v>118</v>
      </c>
      <c r="M30" s="116" t="s">
        <v>121</v>
      </c>
      <c r="N30" s="123" t="s">
        <v>121</v>
      </c>
    </row>
    <row r="31" spans="1:14" x14ac:dyDescent="0.15">
      <c r="A31" s="35">
        <v>28</v>
      </c>
      <c r="B31" s="34" t="s">
        <v>54</v>
      </c>
      <c r="C31" s="34" t="s">
        <v>55</v>
      </c>
      <c r="D31" s="63" t="s">
        <v>121</v>
      </c>
      <c r="E31" s="63" t="s">
        <v>126</v>
      </c>
      <c r="F31" s="63" t="s">
        <v>121</v>
      </c>
      <c r="G31" s="117" t="s">
        <v>121</v>
      </c>
      <c r="H31" s="117" t="s">
        <v>121</v>
      </c>
      <c r="I31" s="117" t="s">
        <v>113</v>
      </c>
      <c r="J31" s="117" t="s">
        <v>183</v>
      </c>
      <c r="K31" s="117" t="s">
        <v>108</v>
      </c>
      <c r="L31" s="117" t="s">
        <v>108</v>
      </c>
      <c r="M31" s="117" t="s">
        <v>113</v>
      </c>
      <c r="N31" s="120" t="s">
        <v>113</v>
      </c>
    </row>
    <row r="32" spans="1:14" x14ac:dyDescent="0.15">
      <c r="A32" s="35">
        <v>29</v>
      </c>
      <c r="B32" s="34" t="s">
        <v>56</v>
      </c>
      <c r="C32" s="34" t="s">
        <v>57</v>
      </c>
      <c r="D32" s="68" t="s">
        <v>121</v>
      </c>
      <c r="E32" s="68" t="s">
        <v>126</v>
      </c>
      <c r="F32" s="68" t="s">
        <v>121</v>
      </c>
      <c r="G32" s="140" t="s">
        <v>127</v>
      </c>
      <c r="H32" s="140" t="s">
        <v>127</v>
      </c>
      <c r="I32" s="140" t="s">
        <v>155</v>
      </c>
      <c r="J32" s="140" t="s">
        <v>183</v>
      </c>
      <c r="K32" s="140" t="s">
        <v>108</v>
      </c>
      <c r="L32" s="140" t="s">
        <v>108</v>
      </c>
      <c r="M32" s="140" t="s">
        <v>188</v>
      </c>
      <c r="N32" s="141" t="s">
        <v>188</v>
      </c>
    </row>
    <row r="33" spans="1:14" x14ac:dyDescent="0.15">
      <c r="A33" s="35">
        <v>34</v>
      </c>
      <c r="B33" s="34" t="s">
        <v>58</v>
      </c>
      <c r="C33" s="34" t="s">
        <v>203</v>
      </c>
      <c r="D33" s="69" t="s">
        <v>121</v>
      </c>
      <c r="E33" s="69" t="s">
        <v>126</v>
      </c>
      <c r="F33" s="69" t="s">
        <v>121</v>
      </c>
      <c r="G33" s="138" t="s">
        <v>176</v>
      </c>
      <c r="H33" s="138" t="s">
        <v>176</v>
      </c>
      <c r="I33" s="138" t="s">
        <v>183</v>
      </c>
      <c r="J33" s="138" t="s">
        <v>183</v>
      </c>
      <c r="K33" s="138" t="s">
        <v>121</v>
      </c>
      <c r="L33" s="138" t="s">
        <v>121</v>
      </c>
      <c r="M33" s="138" t="s">
        <v>113</v>
      </c>
      <c r="N33" s="146" t="s">
        <v>113</v>
      </c>
    </row>
    <row r="34" spans="1:14" x14ac:dyDescent="0.15">
      <c r="A34" s="35">
        <v>33</v>
      </c>
      <c r="B34" s="34" t="s">
        <v>60</v>
      </c>
      <c r="C34" s="34" t="s">
        <v>204</v>
      </c>
      <c r="D34" s="66" t="s">
        <v>121</v>
      </c>
      <c r="E34" s="66" t="s">
        <v>116</v>
      </c>
      <c r="F34" s="66" t="s">
        <v>118</v>
      </c>
      <c r="G34" s="116" t="s">
        <v>121</v>
      </c>
      <c r="H34" s="116" t="s">
        <v>121</v>
      </c>
      <c r="I34" s="116" t="s">
        <v>188</v>
      </c>
      <c r="J34" s="116" t="s">
        <v>183</v>
      </c>
      <c r="K34" s="116" t="s">
        <v>121</v>
      </c>
      <c r="L34" s="116" t="s">
        <v>121</v>
      </c>
      <c r="M34" s="116" t="s">
        <v>121</v>
      </c>
      <c r="N34" s="123" t="s">
        <v>121</v>
      </c>
    </row>
    <row r="35" spans="1:14" ht="19.5" thickBot="1" x14ac:dyDescent="0.2">
      <c r="A35" s="35">
        <v>30</v>
      </c>
      <c r="B35" s="34" t="s">
        <v>62</v>
      </c>
      <c r="C35" s="34" t="s">
        <v>205</v>
      </c>
      <c r="D35" s="70" t="s">
        <v>121</v>
      </c>
      <c r="E35" s="70" t="s">
        <v>116</v>
      </c>
      <c r="F35" s="70" t="s">
        <v>121</v>
      </c>
      <c r="G35" s="142" t="s">
        <v>126</v>
      </c>
      <c r="H35" s="142" t="s">
        <v>126</v>
      </c>
      <c r="I35" s="142" t="s">
        <v>113</v>
      </c>
      <c r="J35" s="142" t="s">
        <v>113</v>
      </c>
      <c r="K35" s="142" t="s">
        <v>121</v>
      </c>
      <c r="L35" s="142" t="s">
        <v>121</v>
      </c>
      <c r="M35" s="142" t="s">
        <v>113</v>
      </c>
      <c r="N35" s="143" t="s">
        <v>113</v>
      </c>
    </row>
    <row r="36" spans="1:14" x14ac:dyDescent="0.15">
      <c r="A36" s="35">
        <v>31</v>
      </c>
      <c r="B36" s="34" t="s">
        <v>64</v>
      </c>
      <c r="C36" s="34" t="s">
        <v>206</v>
      </c>
      <c r="D36" s="67" t="s">
        <v>121</v>
      </c>
      <c r="E36" s="67" t="s">
        <v>116</v>
      </c>
      <c r="F36" s="67" t="s">
        <v>121</v>
      </c>
      <c r="G36" s="144" t="s">
        <v>121</v>
      </c>
      <c r="H36" s="144" t="s">
        <v>121</v>
      </c>
      <c r="I36" s="144" t="s">
        <v>121</v>
      </c>
      <c r="J36" s="144" t="s">
        <v>121</v>
      </c>
      <c r="K36" s="144" t="s">
        <v>121</v>
      </c>
      <c r="L36" s="144" t="s">
        <v>121</v>
      </c>
      <c r="M36" s="144" t="s">
        <v>121</v>
      </c>
      <c r="N36" s="145" t="s">
        <v>121</v>
      </c>
    </row>
    <row r="37" spans="1:14" x14ac:dyDescent="0.15">
      <c r="A37" s="35">
        <v>32</v>
      </c>
      <c r="B37" s="34" t="s">
        <v>66</v>
      </c>
      <c r="C37" s="34" t="s">
        <v>207</v>
      </c>
      <c r="D37" s="63" t="s">
        <v>121</v>
      </c>
      <c r="E37" s="63" t="s">
        <v>116</v>
      </c>
      <c r="F37" s="63" t="s">
        <v>118</v>
      </c>
      <c r="G37" s="117" t="s">
        <v>121</v>
      </c>
      <c r="H37" s="117" t="s">
        <v>121</v>
      </c>
      <c r="I37" s="117" t="s">
        <v>121</v>
      </c>
      <c r="J37" s="117" t="s">
        <v>121</v>
      </c>
      <c r="K37" s="117" t="s">
        <v>121</v>
      </c>
      <c r="L37" s="117" t="s">
        <v>121</v>
      </c>
      <c r="M37" s="117" t="s">
        <v>121</v>
      </c>
      <c r="N37" s="120" t="s">
        <v>121</v>
      </c>
    </row>
    <row r="38" spans="1:14" x14ac:dyDescent="0.15">
      <c r="A38" s="35">
        <v>35</v>
      </c>
      <c r="B38" s="34" t="s">
        <v>68</v>
      </c>
      <c r="C38" s="34" t="s">
        <v>69</v>
      </c>
      <c r="D38" s="66" t="s">
        <v>118</v>
      </c>
      <c r="E38" s="66" t="s">
        <v>116</v>
      </c>
      <c r="F38" s="66" t="s">
        <v>118</v>
      </c>
      <c r="G38" s="116" t="s">
        <v>121</v>
      </c>
      <c r="H38" s="116" t="s">
        <v>121</v>
      </c>
      <c r="I38" s="116" t="s">
        <v>121</v>
      </c>
      <c r="J38" s="116" t="s">
        <v>121</v>
      </c>
      <c r="K38" s="116" t="s">
        <v>126</v>
      </c>
      <c r="L38" s="116" t="s">
        <v>126</v>
      </c>
      <c r="M38" s="116" t="s">
        <v>121</v>
      </c>
      <c r="N38" s="123" t="s">
        <v>121</v>
      </c>
    </row>
    <row r="39" spans="1:14" x14ac:dyDescent="0.15">
      <c r="A39" s="35">
        <v>36</v>
      </c>
      <c r="B39" s="34" t="s">
        <v>70</v>
      </c>
      <c r="C39" s="34" t="s">
        <v>71</v>
      </c>
      <c r="D39" s="63" t="s">
        <v>118</v>
      </c>
      <c r="E39" s="63" t="s">
        <v>116</v>
      </c>
      <c r="F39" s="63" t="s">
        <v>121</v>
      </c>
      <c r="G39" s="117" t="s">
        <v>121</v>
      </c>
      <c r="H39" s="117" t="s">
        <v>121</v>
      </c>
      <c r="I39" s="117" t="s">
        <v>121</v>
      </c>
      <c r="J39" s="117" t="s">
        <v>121</v>
      </c>
      <c r="K39" s="117" t="s">
        <v>121</v>
      </c>
      <c r="L39" s="117" t="s">
        <v>121</v>
      </c>
      <c r="M39" s="117" t="s">
        <v>121</v>
      </c>
      <c r="N39" s="120" t="s">
        <v>121</v>
      </c>
    </row>
    <row r="40" spans="1:14" x14ac:dyDescent="0.15">
      <c r="A40" s="35">
        <v>37</v>
      </c>
      <c r="B40" s="34" t="s">
        <v>72</v>
      </c>
      <c r="C40" s="34" t="s">
        <v>73</v>
      </c>
      <c r="D40" s="66" t="s">
        <v>121</v>
      </c>
      <c r="E40" s="66" t="s">
        <v>116</v>
      </c>
      <c r="F40" s="66" t="s">
        <v>121</v>
      </c>
      <c r="G40" s="116" t="s">
        <v>176</v>
      </c>
      <c r="H40" s="116" t="s">
        <v>176</v>
      </c>
      <c r="I40" s="116" t="s">
        <v>121</v>
      </c>
      <c r="J40" s="116" t="s">
        <v>121</v>
      </c>
      <c r="K40" s="116" t="s">
        <v>118</v>
      </c>
      <c r="L40" s="116" t="s">
        <v>108</v>
      </c>
      <c r="M40" s="116" t="s">
        <v>188</v>
      </c>
      <c r="N40" s="123" t="s">
        <v>188</v>
      </c>
    </row>
    <row r="41" spans="1:14" x14ac:dyDescent="0.15">
      <c r="A41" s="35">
        <v>38</v>
      </c>
      <c r="B41" s="34" t="s">
        <v>74</v>
      </c>
      <c r="C41" s="34" t="s">
        <v>75</v>
      </c>
      <c r="D41" s="63" t="s">
        <v>121</v>
      </c>
      <c r="E41" s="63" t="s">
        <v>116</v>
      </c>
      <c r="F41" s="63" t="s">
        <v>121</v>
      </c>
      <c r="G41" s="117" t="s">
        <v>121</v>
      </c>
      <c r="H41" s="117" t="s">
        <v>121</v>
      </c>
      <c r="I41" s="117" t="s">
        <v>183</v>
      </c>
      <c r="J41" s="117" t="s">
        <v>183</v>
      </c>
      <c r="K41" s="117" t="s">
        <v>121</v>
      </c>
      <c r="L41" s="117" t="s">
        <v>121</v>
      </c>
      <c r="M41" s="117" t="s">
        <v>113</v>
      </c>
      <c r="N41" s="120" t="s">
        <v>113</v>
      </c>
    </row>
    <row r="42" spans="1:14" x14ac:dyDescent="0.15">
      <c r="A42" s="35">
        <v>39</v>
      </c>
      <c r="B42" s="34" t="s">
        <v>76</v>
      </c>
      <c r="C42" s="34" t="s">
        <v>77</v>
      </c>
      <c r="D42" s="66" t="s">
        <v>121</v>
      </c>
      <c r="E42" s="66" t="s">
        <v>116</v>
      </c>
      <c r="F42" s="66" t="s">
        <v>121</v>
      </c>
      <c r="G42" s="116" t="s">
        <v>121</v>
      </c>
      <c r="H42" s="116" t="s">
        <v>121</v>
      </c>
      <c r="I42" s="116" t="s">
        <v>121</v>
      </c>
      <c r="J42" s="116" t="s">
        <v>121</v>
      </c>
      <c r="K42" s="116" t="s">
        <v>121</v>
      </c>
      <c r="L42" s="116" t="s">
        <v>121</v>
      </c>
      <c r="M42" s="116" t="s">
        <v>121</v>
      </c>
      <c r="N42" s="123" t="s">
        <v>121</v>
      </c>
    </row>
    <row r="43" spans="1:14" x14ac:dyDescent="0.15">
      <c r="A43" s="35">
        <v>40</v>
      </c>
      <c r="B43" s="34" t="s">
        <v>78</v>
      </c>
      <c r="C43" s="34" t="s">
        <v>79</v>
      </c>
      <c r="D43" s="63" t="s">
        <v>121</v>
      </c>
      <c r="E43" s="63" t="s">
        <v>116</v>
      </c>
      <c r="F43" s="63" t="s">
        <v>121</v>
      </c>
      <c r="G43" s="117" t="s">
        <v>127</v>
      </c>
      <c r="H43" s="117" t="s">
        <v>127</v>
      </c>
      <c r="I43" s="117" t="s">
        <v>121</v>
      </c>
      <c r="J43" s="117" t="s">
        <v>121</v>
      </c>
      <c r="K43" s="117" t="s">
        <v>126</v>
      </c>
      <c r="L43" s="117" t="s">
        <v>126</v>
      </c>
      <c r="M43" s="117" t="s">
        <v>121</v>
      </c>
      <c r="N43" s="120" t="s">
        <v>121</v>
      </c>
    </row>
    <row r="44" spans="1:14" x14ac:dyDescent="0.15">
      <c r="A44" s="35">
        <v>41</v>
      </c>
      <c r="B44" s="34" t="s">
        <v>80</v>
      </c>
      <c r="C44" s="34" t="s">
        <v>81</v>
      </c>
      <c r="D44" s="66" t="s">
        <v>121</v>
      </c>
      <c r="E44" s="66" t="s">
        <v>116</v>
      </c>
      <c r="F44" s="66" t="s">
        <v>121</v>
      </c>
      <c r="G44" s="116" t="s">
        <v>121</v>
      </c>
      <c r="H44" s="116" t="s">
        <v>121</v>
      </c>
      <c r="I44" s="116" t="s">
        <v>183</v>
      </c>
      <c r="J44" s="116" t="s">
        <v>183</v>
      </c>
      <c r="K44" s="116" t="s">
        <v>118</v>
      </c>
      <c r="L44" s="116" t="s">
        <v>118</v>
      </c>
      <c r="M44" s="116" t="s">
        <v>188</v>
      </c>
      <c r="N44" s="123" t="s">
        <v>188</v>
      </c>
    </row>
    <row r="45" spans="1:14" x14ac:dyDescent="0.15">
      <c r="A45" s="35">
        <v>42</v>
      </c>
      <c r="B45" s="34" t="s">
        <v>82</v>
      </c>
      <c r="C45" s="34" t="s">
        <v>83</v>
      </c>
      <c r="D45" s="63" t="s">
        <v>121</v>
      </c>
      <c r="E45" s="63" t="s">
        <v>116</v>
      </c>
      <c r="F45" s="63" t="s">
        <v>116</v>
      </c>
      <c r="G45" s="117" t="s">
        <v>121</v>
      </c>
      <c r="H45" s="117" t="s">
        <v>121</v>
      </c>
      <c r="I45" s="117" t="s">
        <v>121</v>
      </c>
      <c r="J45" s="117" t="s">
        <v>121</v>
      </c>
      <c r="K45" s="117" t="s">
        <v>121</v>
      </c>
      <c r="L45" s="117" t="s">
        <v>121</v>
      </c>
      <c r="M45" s="117" t="s">
        <v>121</v>
      </c>
      <c r="N45" s="120" t="s">
        <v>121</v>
      </c>
    </row>
    <row r="46" spans="1:14" x14ac:dyDescent="0.15">
      <c r="A46" s="35">
        <v>43</v>
      </c>
      <c r="B46" s="34" t="s">
        <v>84</v>
      </c>
      <c r="C46" s="34" t="s">
        <v>85</v>
      </c>
      <c r="D46" s="66" t="s">
        <v>121</v>
      </c>
      <c r="E46" s="66" t="s">
        <v>116</v>
      </c>
      <c r="F46" s="66" t="s">
        <v>116</v>
      </c>
      <c r="G46" s="116" t="s">
        <v>121</v>
      </c>
      <c r="H46" s="116" t="s">
        <v>121</v>
      </c>
      <c r="I46" s="116" t="s">
        <v>121</v>
      </c>
      <c r="J46" s="116" t="s">
        <v>121</v>
      </c>
      <c r="K46" s="116" t="s">
        <v>121</v>
      </c>
      <c r="L46" s="116" t="s">
        <v>121</v>
      </c>
      <c r="M46" s="116" t="s">
        <v>121</v>
      </c>
      <c r="N46" s="123" t="s">
        <v>121</v>
      </c>
    </row>
    <row r="47" spans="1:14" x14ac:dyDescent="0.15">
      <c r="A47" s="35">
        <v>44</v>
      </c>
      <c r="B47" s="34" t="s">
        <v>86</v>
      </c>
      <c r="C47" s="34" t="s">
        <v>87</v>
      </c>
      <c r="D47" s="63" t="s">
        <v>121</v>
      </c>
      <c r="E47" s="63" t="s">
        <v>116</v>
      </c>
      <c r="F47" s="63" t="s">
        <v>121</v>
      </c>
      <c r="G47" s="117" t="s">
        <v>121</v>
      </c>
      <c r="H47" s="117" t="s">
        <v>121</v>
      </c>
      <c r="I47" s="117" t="s">
        <v>183</v>
      </c>
      <c r="J47" s="117" t="s">
        <v>183</v>
      </c>
      <c r="K47" s="117" t="s">
        <v>121</v>
      </c>
      <c r="L47" s="117" t="s">
        <v>121</v>
      </c>
      <c r="M47" s="117" t="s">
        <v>121</v>
      </c>
      <c r="N47" s="120" t="s">
        <v>121</v>
      </c>
    </row>
    <row r="48" spans="1:14" x14ac:dyDescent="0.15">
      <c r="A48" s="35">
        <v>45</v>
      </c>
      <c r="B48" s="34" t="s">
        <v>88</v>
      </c>
      <c r="C48" s="34" t="s">
        <v>89</v>
      </c>
      <c r="D48" s="66" t="s">
        <v>118</v>
      </c>
      <c r="E48" s="66" t="s">
        <v>116</v>
      </c>
      <c r="F48" s="66" t="s">
        <v>118</v>
      </c>
      <c r="G48" s="116" t="s">
        <v>127</v>
      </c>
      <c r="H48" s="116" t="s">
        <v>127</v>
      </c>
      <c r="I48" s="116" t="s">
        <v>197</v>
      </c>
      <c r="J48" s="116" t="s">
        <v>121</v>
      </c>
      <c r="K48" s="116" t="s">
        <v>121</v>
      </c>
      <c r="L48" s="116" t="s">
        <v>121</v>
      </c>
      <c r="M48" s="116" t="s">
        <v>121</v>
      </c>
      <c r="N48" s="123" t="s">
        <v>121</v>
      </c>
    </row>
    <row r="49" spans="1:14" x14ac:dyDescent="0.15">
      <c r="A49" s="35">
        <v>46</v>
      </c>
      <c r="B49" s="34" t="s">
        <v>90</v>
      </c>
      <c r="C49" s="34" t="s">
        <v>91</v>
      </c>
      <c r="D49" s="63" t="s">
        <v>121</v>
      </c>
      <c r="E49" s="63" t="s">
        <v>116</v>
      </c>
      <c r="F49" s="63" t="s">
        <v>121</v>
      </c>
      <c r="G49" s="117" t="s">
        <v>126</v>
      </c>
      <c r="H49" s="117" t="s">
        <v>126</v>
      </c>
      <c r="I49" s="117" t="s">
        <v>121</v>
      </c>
      <c r="J49" s="117" t="s">
        <v>121</v>
      </c>
      <c r="K49" s="117" t="s">
        <v>108</v>
      </c>
      <c r="L49" s="117" t="s">
        <v>108</v>
      </c>
      <c r="M49" s="117" t="s">
        <v>188</v>
      </c>
      <c r="N49" s="120" t="s">
        <v>188</v>
      </c>
    </row>
    <row r="50" spans="1:14" x14ac:dyDescent="0.15">
      <c r="A50" s="35">
        <v>47</v>
      </c>
      <c r="B50" s="34" t="s">
        <v>92</v>
      </c>
      <c r="C50" s="34" t="s">
        <v>162</v>
      </c>
      <c r="D50" s="66" t="s">
        <v>118</v>
      </c>
      <c r="E50" s="66" t="s">
        <v>116</v>
      </c>
      <c r="F50" s="66" t="s">
        <v>121</v>
      </c>
      <c r="G50" s="116" t="s">
        <v>126</v>
      </c>
      <c r="H50" s="116" t="s">
        <v>126</v>
      </c>
      <c r="I50" s="116" t="s">
        <v>121</v>
      </c>
      <c r="J50" s="116" t="s">
        <v>121</v>
      </c>
      <c r="K50" s="116" t="s">
        <v>121</v>
      </c>
      <c r="L50" s="116" t="s">
        <v>121</v>
      </c>
      <c r="M50" s="116" t="s">
        <v>198</v>
      </c>
      <c r="N50" s="123" t="s">
        <v>121</v>
      </c>
    </row>
    <row r="51" spans="1:14" x14ac:dyDescent="0.15">
      <c r="A51" s="35">
        <v>48</v>
      </c>
      <c r="B51" s="34" t="s">
        <v>93</v>
      </c>
      <c r="C51" s="34" t="s">
        <v>94</v>
      </c>
      <c r="D51" s="63" t="s">
        <v>118</v>
      </c>
      <c r="E51" s="63" t="s">
        <v>116</v>
      </c>
      <c r="F51" s="63" t="s">
        <v>121</v>
      </c>
      <c r="G51" s="117" t="s">
        <v>121</v>
      </c>
      <c r="H51" s="117" t="s">
        <v>121</v>
      </c>
      <c r="I51" s="117" t="s">
        <v>160</v>
      </c>
      <c r="J51" s="117" t="s">
        <v>121</v>
      </c>
      <c r="K51" s="117" t="s">
        <v>121</v>
      </c>
      <c r="L51" s="117" t="s">
        <v>121</v>
      </c>
      <c r="M51" s="117" t="s">
        <v>121</v>
      </c>
      <c r="N51" s="120" t="s">
        <v>121</v>
      </c>
    </row>
    <row r="52" spans="1:14" x14ac:dyDescent="0.15">
      <c r="A52" s="35">
        <v>49</v>
      </c>
      <c r="B52" s="34" t="s">
        <v>95</v>
      </c>
      <c r="C52" s="34" t="s">
        <v>96</v>
      </c>
      <c r="D52" s="66" t="s">
        <v>121</v>
      </c>
      <c r="E52" s="66" t="s">
        <v>116</v>
      </c>
      <c r="F52" s="66" t="s">
        <v>118</v>
      </c>
      <c r="G52" s="116" t="s">
        <v>121</v>
      </c>
      <c r="H52" s="116" t="s">
        <v>121</v>
      </c>
      <c r="I52" s="116" t="s">
        <v>183</v>
      </c>
      <c r="J52" s="116" t="s">
        <v>183</v>
      </c>
      <c r="K52" s="116" t="s">
        <v>155</v>
      </c>
      <c r="L52" s="116" t="s">
        <v>118</v>
      </c>
      <c r="M52" s="116" t="s">
        <v>121</v>
      </c>
      <c r="N52" s="123" t="s">
        <v>121</v>
      </c>
    </row>
    <row r="53" spans="1:14" x14ac:dyDescent="0.15">
      <c r="A53" s="35">
        <v>50</v>
      </c>
      <c r="B53" s="34" t="s">
        <v>97</v>
      </c>
      <c r="C53" s="34" t="s">
        <v>98</v>
      </c>
      <c r="D53" s="63" t="s">
        <v>121</v>
      </c>
      <c r="E53" s="63" t="s">
        <v>116</v>
      </c>
      <c r="F53" s="63" t="s">
        <v>121</v>
      </c>
      <c r="G53" s="117" t="s">
        <v>121</v>
      </c>
      <c r="H53" s="117" t="s">
        <v>121</v>
      </c>
      <c r="I53" s="117" t="s">
        <v>199</v>
      </c>
      <c r="J53" s="117" t="s">
        <v>199</v>
      </c>
      <c r="K53" s="117" t="s">
        <v>126</v>
      </c>
      <c r="L53" s="117" t="s">
        <v>126</v>
      </c>
      <c r="M53" s="117" t="s">
        <v>121</v>
      </c>
      <c r="N53" s="120" t="s">
        <v>121</v>
      </c>
    </row>
    <row r="54" spans="1:14" x14ac:dyDescent="0.15">
      <c r="A54" s="35">
        <v>51</v>
      </c>
      <c r="B54" s="34" t="s">
        <v>99</v>
      </c>
      <c r="C54" s="34" t="s">
        <v>100</v>
      </c>
      <c r="D54" s="66" t="s">
        <v>121</v>
      </c>
      <c r="E54" s="66" t="s">
        <v>180</v>
      </c>
      <c r="F54" s="66" t="s">
        <v>121</v>
      </c>
      <c r="G54" s="116" t="s">
        <v>127</v>
      </c>
      <c r="H54" s="116" t="s">
        <v>127</v>
      </c>
      <c r="I54" s="116" t="s">
        <v>121</v>
      </c>
      <c r="J54" s="116" t="s">
        <v>121</v>
      </c>
      <c r="K54" s="116" t="s">
        <v>118</v>
      </c>
      <c r="L54" s="116" t="s">
        <v>118</v>
      </c>
      <c r="M54" s="116" t="s">
        <v>113</v>
      </c>
      <c r="N54" s="123" t="s">
        <v>113</v>
      </c>
    </row>
    <row r="55" spans="1:14" x14ac:dyDescent="0.15">
      <c r="A55" s="35">
        <v>52</v>
      </c>
      <c r="B55" s="34" t="s">
        <v>101</v>
      </c>
      <c r="C55" s="34" t="s">
        <v>102</v>
      </c>
      <c r="D55" s="63" t="s">
        <v>121</v>
      </c>
      <c r="E55" s="63" t="s">
        <v>116</v>
      </c>
      <c r="F55" s="63" t="s">
        <v>118</v>
      </c>
      <c r="G55" s="117" t="s">
        <v>121</v>
      </c>
      <c r="H55" s="117" t="s">
        <v>121</v>
      </c>
      <c r="I55" s="117" t="s">
        <v>121</v>
      </c>
      <c r="J55" s="117" t="s">
        <v>121</v>
      </c>
      <c r="K55" s="117" t="s">
        <v>121</v>
      </c>
      <c r="L55" s="117" t="s">
        <v>121</v>
      </c>
      <c r="M55" s="117" t="s">
        <v>121</v>
      </c>
      <c r="N55" s="120" t="s">
        <v>121</v>
      </c>
    </row>
    <row r="56" spans="1:14" x14ac:dyDescent="0.15">
      <c r="A56" s="35">
        <v>53</v>
      </c>
      <c r="B56" s="34" t="s">
        <v>103</v>
      </c>
      <c r="C56" s="34" t="s">
        <v>104</v>
      </c>
      <c r="D56" s="66" t="s">
        <v>118</v>
      </c>
      <c r="E56" s="66" t="s">
        <v>116</v>
      </c>
      <c r="F56" s="66" t="s">
        <v>121</v>
      </c>
      <c r="G56" s="116" t="s">
        <v>127</v>
      </c>
      <c r="H56" s="116" t="s">
        <v>127</v>
      </c>
      <c r="I56" s="116" t="s">
        <v>121</v>
      </c>
      <c r="J56" s="116" t="s">
        <v>121</v>
      </c>
      <c r="K56" s="116" t="s">
        <v>121</v>
      </c>
      <c r="L56" s="116" t="s">
        <v>121</v>
      </c>
      <c r="M56" s="116" t="s">
        <v>121</v>
      </c>
      <c r="N56" s="123" t="s">
        <v>121</v>
      </c>
    </row>
    <row r="57" spans="1:14" x14ac:dyDescent="0.15">
      <c r="A57" s="35">
        <v>54</v>
      </c>
      <c r="B57" s="59" t="s">
        <v>168</v>
      </c>
      <c r="C57" s="61" t="s">
        <v>172</v>
      </c>
      <c r="D57" s="63" t="s">
        <v>121</v>
      </c>
      <c r="E57" s="63" t="s">
        <v>116</v>
      </c>
      <c r="F57" s="63" t="s">
        <v>121</v>
      </c>
      <c r="G57" s="117" t="s">
        <v>127</v>
      </c>
      <c r="H57" s="117" t="s">
        <v>127</v>
      </c>
      <c r="I57" s="117" t="s">
        <v>121</v>
      </c>
      <c r="J57" s="117" t="s">
        <v>121</v>
      </c>
      <c r="K57" s="117" t="s">
        <v>126</v>
      </c>
      <c r="L57" s="117" t="s">
        <v>126</v>
      </c>
      <c r="M57" s="117" t="s">
        <v>200</v>
      </c>
      <c r="N57" s="120" t="s">
        <v>200</v>
      </c>
    </row>
    <row r="58" spans="1:14" x14ac:dyDescent="0.15">
      <c r="A58" s="35">
        <v>55</v>
      </c>
      <c r="B58" s="60" t="s">
        <v>169</v>
      </c>
      <c r="C58" s="62" t="s">
        <v>173</v>
      </c>
      <c r="D58" s="66" t="s">
        <v>121</v>
      </c>
      <c r="E58" s="66" t="s">
        <v>116</v>
      </c>
      <c r="F58" s="66" t="s">
        <v>121</v>
      </c>
      <c r="G58" s="116" t="s">
        <v>126</v>
      </c>
      <c r="H58" s="116" t="s">
        <v>126</v>
      </c>
      <c r="I58" s="116" t="s">
        <v>121</v>
      </c>
      <c r="J58" s="116" t="s">
        <v>121</v>
      </c>
      <c r="K58" s="116" t="s">
        <v>121</v>
      </c>
      <c r="L58" s="116" t="s">
        <v>121</v>
      </c>
      <c r="M58" s="116" t="s">
        <v>116</v>
      </c>
      <c r="N58" s="123" t="s">
        <v>116</v>
      </c>
    </row>
    <row r="59" spans="1:14" x14ac:dyDescent="0.15">
      <c r="A59" s="35">
        <v>56</v>
      </c>
      <c r="B59" s="59" t="s">
        <v>170</v>
      </c>
      <c r="C59" s="62" t="s">
        <v>174</v>
      </c>
      <c r="D59" s="63" t="s">
        <v>121</v>
      </c>
      <c r="E59" s="63" t="s">
        <v>116</v>
      </c>
      <c r="F59" s="63" t="s">
        <v>118</v>
      </c>
      <c r="G59" s="117" t="s">
        <v>116</v>
      </c>
      <c r="H59" s="117" t="s">
        <v>116</v>
      </c>
      <c r="I59" s="117" t="s">
        <v>121</v>
      </c>
      <c r="J59" s="117" t="s">
        <v>121</v>
      </c>
      <c r="K59" s="117" t="s">
        <v>121</v>
      </c>
      <c r="L59" s="117" t="s">
        <v>121</v>
      </c>
      <c r="M59" s="117" t="s">
        <v>116</v>
      </c>
      <c r="N59" s="120" t="s">
        <v>116</v>
      </c>
    </row>
    <row r="60" spans="1:14" x14ac:dyDescent="0.15">
      <c r="A60" s="35">
        <v>57</v>
      </c>
      <c r="B60" s="60" t="s">
        <v>171</v>
      </c>
      <c r="C60" s="62" t="s">
        <v>175</v>
      </c>
      <c r="D60" s="66" t="s">
        <v>121</v>
      </c>
      <c r="E60" s="66" t="s">
        <v>116</v>
      </c>
      <c r="F60" s="66" t="s">
        <v>118</v>
      </c>
      <c r="G60" s="116" t="s">
        <v>116</v>
      </c>
      <c r="H60" s="116" t="s">
        <v>116</v>
      </c>
      <c r="I60" s="116" t="s">
        <v>121</v>
      </c>
      <c r="J60" s="116" t="s">
        <v>121</v>
      </c>
      <c r="K60" s="116" t="s">
        <v>121</v>
      </c>
      <c r="L60" s="116" t="s">
        <v>121</v>
      </c>
      <c r="M60" s="116" t="s">
        <v>116</v>
      </c>
      <c r="N60" s="123" t="s">
        <v>116</v>
      </c>
    </row>
  </sheetData>
  <mergeCells count="228">
    <mergeCell ref="G57:H57"/>
    <mergeCell ref="G58:H58"/>
    <mergeCell ref="G59:H59"/>
    <mergeCell ref="G60:H60"/>
    <mergeCell ref="G51:H51"/>
    <mergeCell ref="G52:H52"/>
    <mergeCell ref="G53:H53"/>
    <mergeCell ref="G54:H54"/>
    <mergeCell ref="G55:H55"/>
    <mergeCell ref="G56:H56"/>
    <mergeCell ref="I57:J57"/>
    <mergeCell ref="I58:J58"/>
    <mergeCell ref="I59:J59"/>
    <mergeCell ref="I60:J60"/>
    <mergeCell ref="I51:J51"/>
    <mergeCell ref="I52:J52"/>
    <mergeCell ref="I53:J53"/>
    <mergeCell ref="I54:J54"/>
    <mergeCell ref="I55:J55"/>
    <mergeCell ref="I56:J56"/>
    <mergeCell ref="G45:H45"/>
    <mergeCell ref="G46:H46"/>
    <mergeCell ref="G47:H47"/>
    <mergeCell ref="G48:H48"/>
    <mergeCell ref="G49:H49"/>
    <mergeCell ref="G50:H50"/>
    <mergeCell ref="I45:J45"/>
    <mergeCell ref="I46:J46"/>
    <mergeCell ref="I47:J47"/>
    <mergeCell ref="I48:J48"/>
    <mergeCell ref="I49:J49"/>
    <mergeCell ref="I50:J50"/>
    <mergeCell ref="G36:H36"/>
    <mergeCell ref="G40:H40"/>
    <mergeCell ref="G41:H41"/>
    <mergeCell ref="G42:H42"/>
    <mergeCell ref="G43:H43"/>
    <mergeCell ref="G44:H44"/>
    <mergeCell ref="G38:H38"/>
    <mergeCell ref="G39:H39"/>
    <mergeCell ref="G37:H37"/>
    <mergeCell ref="I41:J41"/>
    <mergeCell ref="I42:J42"/>
    <mergeCell ref="I43:J43"/>
    <mergeCell ref="I44:J44"/>
    <mergeCell ref="I38:J38"/>
    <mergeCell ref="I39:J39"/>
    <mergeCell ref="I36:J36"/>
    <mergeCell ref="I40:J40"/>
    <mergeCell ref="I37:J37"/>
    <mergeCell ref="G34:H34"/>
    <mergeCell ref="G28:H28"/>
    <mergeCell ref="G29:H29"/>
    <mergeCell ref="G30:H30"/>
    <mergeCell ref="G31:H31"/>
    <mergeCell ref="G35:H35"/>
    <mergeCell ref="G32:H32"/>
    <mergeCell ref="G33:H33"/>
    <mergeCell ref="I32:J32"/>
    <mergeCell ref="I35:J35"/>
    <mergeCell ref="I33:J33"/>
    <mergeCell ref="I34:J34"/>
    <mergeCell ref="I29:J29"/>
    <mergeCell ref="I30:J30"/>
    <mergeCell ref="I31:J31"/>
    <mergeCell ref="I28:J28"/>
    <mergeCell ref="G20:H20"/>
    <mergeCell ref="G21:H21"/>
    <mergeCell ref="G22:H22"/>
    <mergeCell ref="G23:H23"/>
    <mergeCell ref="G24:H24"/>
    <mergeCell ref="G25:H25"/>
    <mergeCell ref="G26:H26"/>
    <mergeCell ref="G27:H27"/>
    <mergeCell ref="I25:J25"/>
    <mergeCell ref="I26:J26"/>
    <mergeCell ref="I27:J27"/>
    <mergeCell ref="I20:J20"/>
    <mergeCell ref="I21:J21"/>
    <mergeCell ref="I22:J22"/>
    <mergeCell ref="I23:J23"/>
    <mergeCell ref="I24:J24"/>
    <mergeCell ref="G14:H14"/>
    <mergeCell ref="G15:H15"/>
    <mergeCell ref="G16:H16"/>
    <mergeCell ref="G17:H17"/>
    <mergeCell ref="G18:H18"/>
    <mergeCell ref="G19:H19"/>
    <mergeCell ref="I16:J16"/>
    <mergeCell ref="I17:J17"/>
    <mergeCell ref="I18:J18"/>
    <mergeCell ref="I19:J19"/>
    <mergeCell ref="I14:J14"/>
    <mergeCell ref="I15:J15"/>
    <mergeCell ref="G8:H8"/>
    <mergeCell ref="G9:H9"/>
    <mergeCell ref="G10:H10"/>
    <mergeCell ref="G11:H11"/>
    <mergeCell ref="G12:H12"/>
    <mergeCell ref="G13:H13"/>
    <mergeCell ref="I10:J10"/>
    <mergeCell ref="I11:J11"/>
    <mergeCell ref="I12:J12"/>
    <mergeCell ref="I13:J13"/>
    <mergeCell ref="I8:J8"/>
    <mergeCell ref="I9:J9"/>
    <mergeCell ref="G4:H4"/>
    <mergeCell ref="G5:H5"/>
    <mergeCell ref="G6:H6"/>
    <mergeCell ref="G7:H7"/>
    <mergeCell ref="I4:J4"/>
    <mergeCell ref="I5:J5"/>
    <mergeCell ref="I6:J6"/>
    <mergeCell ref="I7:J7"/>
    <mergeCell ref="M57:N57"/>
    <mergeCell ref="M45:N45"/>
    <mergeCell ref="M46:N46"/>
    <mergeCell ref="M47:N47"/>
    <mergeCell ref="M48:N48"/>
    <mergeCell ref="M49:N49"/>
    <mergeCell ref="M50:N50"/>
    <mergeCell ref="M32:N32"/>
    <mergeCell ref="M35:N35"/>
    <mergeCell ref="M36:N36"/>
    <mergeCell ref="M37:N37"/>
    <mergeCell ref="M33:N33"/>
    <mergeCell ref="M34:N34"/>
    <mergeCell ref="K32:L32"/>
    <mergeCell ref="K35:L35"/>
    <mergeCell ref="K36:L36"/>
    <mergeCell ref="M58:N58"/>
    <mergeCell ref="M59:N59"/>
    <mergeCell ref="M51:N51"/>
    <mergeCell ref="M52:N52"/>
    <mergeCell ref="M53:N53"/>
    <mergeCell ref="M54:N54"/>
    <mergeCell ref="M55:N55"/>
    <mergeCell ref="M56:N56"/>
    <mergeCell ref="K57:L57"/>
    <mergeCell ref="K58:L58"/>
    <mergeCell ref="K53:L53"/>
    <mergeCell ref="M60:N60"/>
    <mergeCell ref="K54:L54"/>
    <mergeCell ref="K55:L55"/>
    <mergeCell ref="M41:N41"/>
    <mergeCell ref="M42:N42"/>
    <mergeCell ref="M43:N43"/>
    <mergeCell ref="M44:N44"/>
    <mergeCell ref="M38:N38"/>
    <mergeCell ref="M39:N39"/>
    <mergeCell ref="M40:N40"/>
    <mergeCell ref="K59:L59"/>
    <mergeCell ref="K60:L60"/>
    <mergeCell ref="K51:L51"/>
    <mergeCell ref="K52:L52"/>
    <mergeCell ref="K56:L56"/>
    <mergeCell ref="K45:L45"/>
    <mergeCell ref="K46:L46"/>
    <mergeCell ref="K47:L47"/>
    <mergeCell ref="K48:L48"/>
    <mergeCell ref="K49:L49"/>
    <mergeCell ref="K50:L50"/>
    <mergeCell ref="K41:L41"/>
    <mergeCell ref="K42:L42"/>
    <mergeCell ref="K43:L43"/>
    <mergeCell ref="K37:L37"/>
    <mergeCell ref="K33:L33"/>
    <mergeCell ref="K34:L34"/>
    <mergeCell ref="M25:N25"/>
    <mergeCell ref="M26:N26"/>
    <mergeCell ref="M27:N27"/>
    <mergeCell ref="M29:N29"/>
    <mergeCell ref="M30:N30"/>
    <mergeCell ref="M31:N31"/>
    <mergeCell ref="M28:N28"/>
    <mergeCell ref="K25:L25"/>
    <mergeCell ref="K26:L26"/>
    <mergeCell ref="K27:L27"/>
    <mergeCell ref="K29:L29"/>
    <mergeCell ref="K30:L30"/>
    <mergeCell ref="K31:L31"/>
    <mergeCell ref="K28:L28"/>
    <mergeCell ref="K21:L21"/>
    <mergeCell ref="K22:L22"/>
    <mergeCell ref="K23:L23"/>
    <mergeCell ref="K24:L24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44:L44"/>
    <mergeCell ref="K38:L38"/>
    <mergeCell ref="K39:L39"/>
    <mergeCell ref="K40:L40"/>
    <mergeCell ref="M4:N4"/>
    <mergeCell ref="M5:N5"/>
    <mergeCell ref="M6:N6"/>
    <mergeCell ref="M7:N7"/>
    <mergeCell ref="M8:N8"/>
    <mergeCell ref="M9:N9"/>
    <mergeCell ref="K4:L4"/>
    <mergeCell ref="K5:L5"/>
    <mergeCell ref="K6:L6"/>
    <mergeCell ref="K7:L7"/>
    <mergeCell ref="K8:L8"/>
    <mergeCell ref="K9:L9"/>
    <mergeCell ref="M10:N10"/>
    <mergeCell ref="M11:N11"/>
    <mergeCell ref="M12:N12"/>
    <mergeCell ref="M13:N13"/>
    <mergeCell ref="M14:N14"/>
    <mergeCell ref="M15:N15"/>
    <mergeCell ref="K10:L10"/>
    <mergeCell ref="K11:L11"/>
  </mergeCells>
  <phoneticPr fontId="2"/>
  <conditionalFormatting sqref="A1">
    <cfRule type="expression" dxfId="25" priority="4" stopIfTrue="1">
      <formula>C$5="1"</formula>
    </cfRule>
    <cfRule type="expression" dxfId="24" priority="5" stopIfTrue="1">
      <formula>C$7="日"</formula>
    </cfRule>
    <cfRule type="expression" dxfId="23" priority="6" stopIfTrue="1">
      <formula>C$7="土"</formula>
    </cfRule>
  </conditionalFormatting>
  <conditionalFormatting sqref="D1:N1">
    <cfRule type="expression" dxfId="22" priority="1" stopIfTrue="1">
      <formula>D$5="1"</formula>
    </cfRule>
    <cfRule type="expression" dxfId="21" priority="2" stopIfTrue="1">
      <formula>D$7="日"</formula>
    </cfRule>
    <cfRule type="expression" dxfId="20" priority="3" stopIfTrue="1">
      <formula>D$7="土"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17E43-C01E-42E6-8546-DCBA850889DE}">
  <dimension ref="A1:P60"/>
  <sheetViews>
    <sheetView workbookViewId="0">
      <selection activeCell="D3" sqref="D3"/>
    </sheetView>
  </sheetViews>
  <sheetFormatPr defaultRowHeight="18.75" x14ac:dyDescent="0.4"/>
  <sheetData>
    <row r="1" spans="1:16" ht="19.5" thickTop="1" x14ac:dyDescent="0.4">
      <c r="A1" s="34" t="s">
        <v>105</v>
      </c>
      <c r="B1" s="33"/>
      <c r="C1" s="33"/>
      <c r="D1" s="95">
        <v>45144</v>
      </c>
      <c r="E1" s="95">
        <v>45150</v>
      </c>
      <c r="F1" s="95">
        <v>45152</v>
      </c>
      <c r="G1" s="95">
        <v>45157</v>
      </c>
      <c r="H1" s="95">
        <v>45164</v>
      </c>
      <c r="I1" s="95">
        <v>45164</v>
      </c>
      <c r="K1" s="81"/>
      <c r="L1" s="5"/>
      <c r="M1" s="6"/>
      <c r="N1" s="5"/>
      <c r="O1" s="5"/>
      <c r="P1" s="6"/>
    </row>
    <row r="2" spans="1:16" x14ac:dyDescent="0.4">
      <c r="A2" s="34" t="s">
        <v>106</v>
      </c>
      <c r="B2" s="33"/>
      <c r="C2" s="33"/>
      <c r="D2">
        <v>20</v>
      </c>
      <c r="E2">
        <v>48</v>
      </c>
      <c r="F2">
        <v>99</v>
      </c>
      <c r="G2">
        <v>19</v>
      </c>
      <c r="H2">
        <v>60</v>
      </c>
      <c r="I2">
        <v>51</v>
      </c>
    </row>
    <row r="3" spans="1:16" ht="19.5" thickBot="1" x14ac:dyDescent="0.45">
      <c r="A3" s="33" t="s">
        <v>107</v>
      </c>
      <c r="B3" s="33"/>
      <c r="C3" s="33"/>
      <c r="D3" s="82" t="s">
        <v>202</v>
      </c>
      <c r="E3" t="s">
        <v>139</v>
      </c>
      <c r="F3" s="83" t="s">
        <v>138</v>
      </c>
      <c r="G3" s="83" t="s">
        <v>138</v>
      </c>
      <c r="H3" s="83" t="s">
        <v>138</v>
      </c>
      <c r="I3" s="83" t="s">
        <v>139</v>
      </c>
      <c r="L3" s="94"/>
    </row>
    <row r="4" spans="1:16" ht="19.5" thickTop="1" x14ac:dyDescent="0.4">
      <c r="A4" s="94">
        <v>1</v>
      </c>
      <c r="B4" s="73" t="s">
        <v>208</v>
      </c>
      <c r="C4" s="34" t="s">
        <v>1</v>
      </c>
      <c r="D4" s="81" t="s">
        <v>121</v>
      </c>
      <c r="E4" s="5" t="s">
        <v>118</v>
      </c>
      <c r="F4" s="6" t="s">
        <v>183</v>
      </c>
      <c r="G4" s="5" t="s">
        <v>121</v>
      </c>
      <c r="H4" s="149" t="s">
        <v>243</v>
      </c>
      <c r="I4" s="150" t="s">
        <v>108</v>
      </c>
      <c r="L4" s="94"/>
    </row>
    <row r="5" spans="1:16" x14ac:dyDescent="0.4">
      <c r="A5" s="94">
        <v>2</v>
      </c>
      <c r="B5" s="74" t="s">
        <v>209</v>
      </c>
      <c r="C5" s="34" t="s">
        <v>3</v>
      </c>
      <c r="D5" s="82" t="s">
        <v>238</v>
      </c>
      <c r="E5" s="1" t="s">
        <v>118</v>
      </c>
      <c r="F5" s="88" t="s">
        <v>183</v>
      </c>
      <c r="G5" s="1" t="s">
        <v>126</v>
      </c>
      <c r="H5" s="101" t="s">
        <v>126</v>
      </c>
      <c r="I5" s="148" t="s">
        <v>126</v>
      </c>
      <c r="L5" s="94"/>
    </row>
    <row r="6" spans="1:16" x14ac:dyDescent="0.4">
      <c r="A6" s="94">
        <v>3</v>
      </c>
      <c r="B6" s="75" t="s">
        <v>210</v>
      </c>
      <c r="C6" s="34" t="s">
        <v>5</v>
      </c>
      <c r="D6" s="82" t="s">
        <v>238</v>
      </c>
      <c r="E6" s="1" t="s">
        <v>118</v>
      </c>
      <c r="F6" s="3" t="s">
        <v>121</v>
      </c>
      <c r="G6" s="1" t="s">
        <v>121</v>
      </c>
      <c r="H6" s="101" t="s">
        <v>108</v>
      </c>
      <c r="I6" s="148" t="s">
        <v>108</v>
      </c>
      <c r="L6" s="94"/>
    </row>
    <row r="7" spans="1:16" x14ac:dyDescent="0.4">
      <c r="A7" s="94">
        <v>4</v>
      </c>
      <c r="B7" s="74" t="s">
        <v>211</v>
      </c>
      <c r="C7" s="34" t="s">
        <v>7</v>
      </c>
      <c r="D7" s="82" t="s">
        <v>121</v>
      </c>
      <c r="E7" s="1" t="s">
        <v>121</v>
      </c>
      <c r="F7" s="3" t="s">
        <v>121</v>
      </c>
      <c r="G7" s="1" t="s">
        <v>121</v>
      </c>
      <c r="H7" s="101" t="s">
        <v>121</v>
      </c>
      <c r="I7" s="148" t="s">
        <v>121</v>
      </c>
      <c r="L7" s="94"/>
    </row>
    <row r="8" spans="1:16" x14ac:dyDescent="0.4">
      <c r="A8" s="94">
        <v>5</v>
      </c>
      <c r="B8" s="74" t="s">
        <v>212</v>
      </c>
      <c r="C8" s="34" t="s">
        <v>9</v>
      </c>
      <c r="D8" s="82" t="s">
        <v>121</v>
      </c>
      <c r="E8" s="1" t="s">
        <v>121</v>
      </c>
      <c r="F8" s="3" t="s">
        <v>121</v>
      </c>
      <c r="G8" s="1" t="s">
        <v>121</v>
      </c>
      <c r="H8" s="101" t="s">
        <v>156</v>
      </c>
      <c r="I8" s="148" t="s">
        <v>121</v>
      </c>
      <c r="L8" s="94"/>
    </row>
    <row r="9" spans="1:16" x14ac:dyDescent="0.4">
      <c r="A9" s="94">
        <v>6</v>
      </c>
      <c r="B9" s="74" t="s">
        <v>213</v>
      </c>
      <c r="C9" s="34" t="s">
        <v>11</v>
      </c>
      <c r="D9" s="82" t="s">
        <v>238</v>
      </c>
      <c r="E9" s="1" t="s">
        <v>121</v>
      </c>
      <c r="F9" s="3" t="s">
        <v>121</v>
      </c>
      <c r="G9" s="1" t="s">
        <v>121</v>
      </c>
      <c r="H9" s="101" t="s">
        <v>137</v>
      </c>
      <c r="I9" s="148" t="s">
        <v>241</v>
      </c>
      <c r="L9" s="94"/>
    </row>
    <row r="10" spans="1:16" x14ac:dyDescent="0.4">
      <c r="A10" s="94">
        <v>7</v>
      </c>
      <c r="B10" s="74" t="s">
        <v>214</v>
      </c>
      <c r="C10" s="34" t="s">
        <v>13</v>
      </c>
      <c r="D10" s="82" t="s">
        <v>121</v>
      </c>
      <c r="E10" s="1" t="s">
        <v>121</v>
      </c>
      <c r="F10" s="3" t="s">
        <v>121</v>
      </c>
      <c r="G10" s="1" t="s">
        <v>121</v>
      </c>
      <c r="H10" s="101" t="s">
        <v>121</v>
      </c>
      <c r="I10" s="148" t="s">
        <v>121</v>
      </c>
      <c r="L10" s="94"/>
    </row>
    <row r="11" spans="1:16" x14ac:dyDescent="0.4">
      <c r="A11" s="94">
        <v>8</v>
      </c>
      <c r="B11" s="74" t="s">
        <v>215</v>
      </c>
      <c r="C11" s="34" t="s">
        <v>15</v>
      </c>
      <c r="D11" s="82" t="s">
        <v>121</v>
      </c>
      <c r="E11" s="1" t="s">
        <v>118</v>
      </c>
      <c r="F11" s="3" t="s">
        <v>121</v>
      </c>
      <c r="G11" s="1" t="s">
        <v>126</v>
      </c>
      <c r="H11" s="101" t="s">
        <v>121</v>
      </c>
      <c r="I11" s="148" t="s">
        <v>121</v>
      </c>
      <c r="L11" s="94"/>
    </row>
    <row r="12" spans="1:16" x14ac:dyDescent="0.4">
      <c r="A12" s="94">
        <v>9</v>
      </c>
      <c r="B12" s="74" t="s">
        <v>216</v>
      </c>
      <c r="C12" s="34" t="s">
        <v>17</v>
      </c>
      <c r="D12" s="82" t="s">
        <v>238</v>
      </c>
      <c r="E12" s="1" t="s">
        <v>121</v>
      </c>
      <c r="F12" s="3" t="s">
        <v>121</v>
      </c>
      <c r="G12" s="1" t="s">
        <v>121</v>
      </c>
      <c r="H12" s="101" t="s">
        <v>121</v>
      </c>
      <c r="I12" s="148" t="s">
        <v>121</v>
      </c>
      <c r="L12" s="94"/>
    </row>
    <row r="13" spans="1:16" x14ac:dyDescent="0.4">
      <c r="A13" s="94">
        <v>10</v>
      </c>
      <c r="B13" s="75" t="s">
        <v>217</v>
      </c>
      <c r="C13" s="34" t="s">
        <v>19</v>
      </c>
      <c r="D13" s="82" t="s">
        <v>121</v>
      </c>
      <c r="E13" s="1" t="s">
        <v>121</v>
      </c>
      <c r="F13" s="3" t="s">
        <v>121</v>
      </c>
      <c r="G13" s="1" t="s">
        <v>126</v>
      </c>
      <c r="H13" s="101" t="s">
        <v>108</v>
      </c>
      <c r="I13" s="148" t="s">
        <v>108</v>
      </c>
      <c r="L13" s="94"/>
    </row>
    <row r="14" spans="1:16" x14ac:dyDescent="0.4">
      <c r="A14" s="94">
        <v>11</v>
      </c>
      <c r="B14" s="75" t="s">
        <v>218</v>
      </c>
      <c r="C14" s="34" t="s">
        <v>21</v>
      </c>
      <c r="D14" s="82" t="s">
        <v>121</v>
      </c>
      <c r="E14" s="1" t="s">
        <v>118</v>
      </c>
      <c r="F14" s="3" t="s">
        <v>183</v>
      </c>
      <c r="G14" s="1" t="s">
        <v>121</v>
      </c>
      <c r="H14" s="101" t="s">
        <v>242</v>
      </c>
      <c r="I14" s="148" t="s">
        <v>118</v>
      </c>
      <c r="L14" s="94"/>
    </row>
    <row r="15" spans="1:16" x14ac:dyDescent="0.4">
      <c r="A15" s="94">
        <v>12</v>
      </c>
      <c r="B15" s="74" t="s">
        <v>219</v>
      </c>
      <c r="C15" s="34" t="s">
        <v>23</v>
      </c>
      <c r="D15" s="82" t="s">
        <v>121</v>
      </c>
      <c r="E15" s="1" t="s">
        <v>121</v>
      </c>
      <c r="F15" s="3" t="s">
        <v>121</v>
      </c>
      <c r="G15" s="1" t="s">
        <v>121</v>
      </c>
      <c r="H15" s="101" t="s">
        <v>121</v>
      </c>
      <c r="I15" s="148" t="s">
        <v>121</v>
      </c>
      <c r="L15" s="94"/>
    </row>
    <row r="16" spans="1:16" x14ac:dyDescent="0.4">
      <c r="A16" s="94">
        <v>13</v>
      </c>
      <c r="B16" s="75" t="s">
        <v>220</v>
      </c>
      <c r="C16" s="34" t="s">
        <v>25</v>
      </c>
      <c r="D16" s="82" t="s">
        <v>238</v>
      </c>
      <c r="E16" s="1" t="s">
        <v>121</v>
      </c>
      <c r="F16" s="3" t="s">
        <v>121</v>
      </c>
      <c r="G16" s="1" t="s">
        <v>121</v>
      </c>
      <c r="H16" s="101" t="s">
        <v>108</v>
      </c>
      <c r="I16" s="148" t="s">
        <v>108</v>
      </c>
      <c r="L16" s="94"/>
    </row>
    <row r="17" spans="1:12" x14ac:dyDescent="0.4">
      <c r="A17" s="94">
        <v>14</v>
      </c>
      <c r="B17" s="75" t="s">
        <v>221</v>
      </c>
      <c r="C17" s="34" t="s">
        <v>27</v>
      </c>
      <c r="D17" s="82" t="s">
        <v>238</v>
      </c>
      <c r="E17" s="1" t="s">
        <v>121</v>
      </c>
      <c r="F17" s="3" t="s">
        <v>121</v>
      </c>
      <c r="G17" s="1" t="s">
        <v>121</v>
      </c>
      <c r="H17" s="101" t="s">
        <v>121</v>
      </c>
      <c r="I17" s="148" t="s">
        <v>121</v>
      </c>
      <c r="L17" s="94"/>
    </row>
    <row r="18" spans="1:12" x14ac:dyDescent="0.4">
      <c r="A18" s="94">
        <v>15</v>
      </c>
      <c r="B18" s="74" t="s">
        <v>222</v>
      </c>
      <c r="C18" s="34" t="s">
        <v>29</v>
      </c>
      <c r="D18" s="82" t="s">
        <v>121</v>
      </c>
      <c r="E18" s="1" t="s">
        <v>118</v>
      </c>
      <c r="F18" s="3" t="s">
        <v>183</v>
      </c>
      <c r="G18" s="1" t="s">
        <v>126</v>
      </c>
      <c r="H18" s="101" t="s">
        <v>108</v>
      </c>
      <c r="I18" s="148" t="s">
        <v>108</v>
      </c>
      <c r="L18" s="94"/>
    </row>
    <row r="19" spans="1:12" x14ac:dyDescent="0.4">
      <c r="A19" s="94">
        <v>16</v>
      </c>
      <c r="B19" s="75" t="s">
        <v>223</v>
      </c>
      <c r="C19" s="34" t="s">
        <v>31</v>
      </c>
      <c r="D19" s="82" t="s">
        <v>121</v>
      </c>
      <c r="E19" s="1" t="s">
        <v>121</v>
      </c>
      <c r="F19" s="3" t="s">
        <v>121</v>
      </c>
      <c r="G19" s="1" t="s">
        <v>126</v>
      </c>
      <c r="H19" s="101" t="s">
        <v>121</v>
      </c>
      <c r="I19" s="148" t="s">
        <v>121</v>
      </c>
      <c r="L19" s="94"/>
    </row>
    <row r="20" spans="1:12" x14ac:dyDescent="0.4">
      <c r="A20" s="94">
        <v>17</v>
      </c>
      <c r="B20" s="75" t="s">
        <v>32</v>
      </c>
      <c r="C20" s="34" t="s">
        <v>33</v>
      </c>
      <c r="D20" s="82" t="s">
        <v>121</v>
      </c>
      <c r="E20" s="1" t="s">
        <v>118</v>
      </c>
      <c r="F20" s="3" t="s">
        <v>121</v>
      </c>
      <c r="G20" s="1" t="s">
        <v>126</v>
      </c>
      <c r="H20" s="101" t="s">
        <v>108</v>
      </c>
      <c r="I20" s="148" t="s">
        <v>108</v>
      </c>
      <c r="L20" s="94"/>
    </row>
    <row r="21" spans="1:12" x14ac:dyDescent="0.4">
      <c r="A21" s="94">
        <v>18</v>
      </c>
      <c r="B21" s="74" t="s">
        <v>34</v>
      </c>
      <c r="C21" s="34" t="s">
        <v>35</v>
      </c>
      <c r="D21" s="82" t="s">
        <v>121</v>
      </c>
      <c r="E21" s="1" t="s">
        <v>121</v>
      </c>
      <c r="F21" s="3" t="s">
        <v>121</v>
      </c>
      <c r="G21" s="1" t="s">
        <v>121</v>
      </c>
      <c r="H21" s="101" t="s">
        <v>121</v>
      </c>
      <c r="I21" s="148" t="s">
        <v>121</v>
      </c>
      <c r="L21" s="94"/>
    </row>
    <row r="22" spans="1:12" x14ac:dyDescent="0.4">
      <c r="A22" s="94">
        <v>19</v>
      </c>
      <c r="B22" s="74" t="s">
        <v>36</v>
      </c>
      <c r="C22" s="34" t="s">
        <v>37</v>
      </c>
      <c r="D22" s="82" t="s">
        <v>238</v>
      </c>
      <c r="E22" s="1" t="s">
        <v>121</v>
      </c>
      <c r="F22" s="3" t="s">
        <v>121</v>
      </c>
      <c r="G22" s="1" t="s">
        <v>121</v>
      </c>
      <c r="H22" s="101" t="s">
        <v>121</v>
      </c>
      <c r="I22" s="148" t="s">
        <v>121</v>
      </c>
      <c r="L22" s="94"/>
    </row>
    <row r="23" spans="1:12" x14ac:dyDescent="0.4">
      <c r="A23" s="94">
        <v>20</v>
      </c>
      <c r="B23" s="74" t="s">
        <v>38</v>
      </c>
      <c r="C23" s="34" t="s">
        <v>39</v>
      </c>
      <c r="D23" s="82" t="s">
        <v>121</v>
      </c>
      <c r="E23" s="1" t="s">
        <v>121</v>
      </c>
      <c r="F23" s="3" t="s">
        <v>121</v>
      </c>
      <c r="G23" s="1" t="s">
        <v>121</v>
      </c>
      <c r="H23" s="101" t="s">
        <v>121</v>
      </c>
      <c r="I23" s="148" t="s">
        <v>121</v>
      </c>
      <c r="L23" s="94"/>
    </row>
    <row r="24" spans="1:12" x14ac:dyDescent="0.4">
      <c r="A24" s="94">
        <v>21</v>
      </c>
      <c r="B24" s="74" t="s">
        <v>224</v>
      </c>
      <c r="C24" s="34" t="s">
        <v>41</v>
      </c>
      <c r="D24" s="82" t="s">
        <v>121</v>
      </c>
      <c r="E24" s="1" t="s">
        <v>121</v>
      </c>
      <c r="F24" s="3" t="s">
        <v>121</v>
      </c>
      <c r="G24" s="1" t="s">
        <v>121</v>
      </c>
      <c r="H24" s="101" t="s">
        <v>121</v>
      </c>
      <c r="I24" s="148" t="s">
        <v>121</v>
      </c>
      <c r="L24" s="94"/>
    </row>
    <row r="25" spans="1:12" x14ac:dyDescent="0.4">
      <c r="A25" s="94">
        <v>22</v>
      </c>
      <c r="B25" s="75" t="s">
        <v>42</v>
      </c>
      <c r="C25" s="34" t="s">
        <v>43</v>
      </c>
      <c r="D25" s="82" t="s">
        <v>121</v>
      </c>
      <c r="E25" s="1" t="s">
        <v>118</v>
      </c>
      <c r="F25" s="3" t="s">
        <v>183</v>
      </c>
      <c r="G25" s="1" t="s">
        <v>126</v>
      </c>
      <c r="H25" s="101" t="s">
        <v>121</v>
      </c>
      <c r="I25" s="148" t="s">
        <v>121</v>
      </c>
      <c r="L25" s="94"/>
    </row>
    <row r="26" spans="1:12" x14ac:dyDescent="0.4">
      <c r="A26" s="94">
        <v>23</v>
      </c>
      <c r="B26" s="74" t="s">
        <v>44</v>
      </c>
      <c r="C26" s="34" t="s">
        <v>45</v>
      </c>
      <c r="D26" s="82" t="s">
        <v>121</v>
      </c>
      <c r="E26" s="1" t="s">
        <v>121</v>
      </c>
      <c r="F26" s="3" t="s">
        <v>121</v>
      </c>
      <c r="G26" s="1" t="s">
        <v>121</v>
      </c>
      <c r="H26" s="101" t="s">
        <v>121</v>
      </c>
      <c r="I26" s="148" t="s">
        <v>121</v>
      </c>
      <c r="L26" s="94"/>
    </row>
    <row r="27" spans="1:12" x14ac:dyDescent="0.4">
      <c r="A27" s="94">
        <v>24</v>
      </c>
      <c r="B27" s="75" t="s">
        <v>46</v>
      </c>
      <c r="C27" s="34" t="s">
        <v>47</v>
      </c>
      <c r="D27" s="82" t="s">
        <v>121</v>
      </c>
      <c r="E27" s="1" t="s">
        <v>118</v>
      </c>
      <c r="F27" s="3" t="s">
        <v>183</v>
      </c>
      <c r="G27" s="1" t="s">
        <v>121</v>
      </c>
      <c r="H27" s="101" t="s">
        <v>108</v>
      </c>
      <c r="I27" s="148" t="s">
        <v>108</v>
      </c>
      <c r="L27" s="94"/>
    </row>
    <row r="28" spans="1:12" x14ac:dyDescent="0.4">
      <c r="A28" s="94">
        <v>25</v>
      </c>
      <c r="B28" s="75" t="s">
        <v>48</v>
      </c>
      <c r="C28" s="34" t="s">
        <v>49</v>
      </c>
      <c r="D28" s="82" t="s">
        <v>121</v>
      </c>
      <c r="E28" s="1" t="s">
        <v>121</v>
      </c>
      <c r="F28" s="3" t="s">
        <v>121</v>
      </c>
      <c r="G28" s="1" t="s">
        <v>126</v>
      </c>
      <c r="H28" s="101" t="s">
        <v>118</v>
      </c>
      <c r="I28" s="148" t="s">
        <v>118</v>
      </c>
      <c r="L28" s="94"/>
    </row>
    <row r="29" spans="1:12" x14ac:dyDescent="0.4">
      <c r="A29" s="94">
        <v>26</v>
      </c>
      <c r="B29" s="75" t="s">
        <v>50</v>
      </c>
      <c r="C29" s="34" t="s">
        <v>51</v>
      </c>
      <c r="D29" s="82" t="s">
        <v>121</v>
      </c>
      <c r="E29" s="1" t="s">
        <v>121</v>
      </c>
      <c r="F29" s="3" t="s">
        <v>121</v>
      </c>
      <c r="G29" s="1" t="s">
        <v>121</v>
      </c>
      <c r="H29" s="101" t="s">
        <v>121</v>
      </c>
      <c r="I29" s="148" t="s">
        <v>121</v>
      </c>
      <c r="L29" s="94"/>
    </row>
    <row r="30" spans="1:12" x14ac:dyDescent="0.4">
      <c r="A30" s="94">
        <v>27</v>
      </c>
      <c r="B30" s="75" t="s">
        <v>52</v>
      </c>
      <c r="C30" s="34" t="s">
        <v>53</v>
      </c>
      <c r="D30" s="82" t="s">
        <v>121</v>
      </c>
      <c r="E30" s="1" t="s">
        <v>121</v>
      </c>
      <c r="F30" s="3" t="s">
        <v>121</v>
      </c>
      <c r="G30" s="1" t="s">
        <v>121</v>
      </c>
      <c r="H30" s="101" t="s">
        <v>121</v>
      </c>
      <c r="I30" s="148" t="s">
        <v>121</v>
      </c>
      <c r="L30" s="94"/>
    </row>
    <row r="31" spans="1:12" x14ac:dyDescent="0.4">
      <c r="A31" s="94">
        <v>30</v>
      </c>
      <c r="B31" s="75" t="s">
        <v>58</v>
      </c>
      <c r="C31" s="34" t="s">
        <v>205</v>
      </c>
      <c r="D31" s="82" t="s">
        <v>238</v>
      </c>
      <c r="E31" s="1" t="s">
        <v>132</v>
      </c>
      <c r="F31" s="3" t="s">
        <v>121</v>
      </c>
      <c r="G31" s="1" t="s">
        <v>121</v>
      </c>
      <c r="H31" s="101" t="s">
        <v>126</v>
      </c>
      <c r="I31" s="148" t="s">
        <v>126</v>
      </c>
      <c r="L31" s="94"/>
    </row>
    <row r="32" spans="1:12" x14ac:dyDescent="0.4">
      <c r="A32" s="94">
        <v>28</v>
      </c>
      <c r="B32" s="75" t="s">
        <v>54</v>
      </c>
      <c r="C32" s="34" t="s">
        <v>228</v>
      </c>
      <c r="D32" s="82" t="s">
        <v>238</v>
      </c>
      <c r="E32" s="1" t="s">
        <v>121</v>
      </c>
      <c r="F32" s="3" t="s">
        <v>183</v>
      </c>
      <c r="G32" s="1" t="s">
        <v>126</v>
      </c>
      <c r="H32" s="101" t="s">
        <v>111</v>
      </c>
      <c r="I32" s="148" t="s">
        <v>126</v>
      </c>
      <c r="L32" s="94"/>
    </row>
    <row r="33" spans="1:12" x14ac:dyDescent="0.4">
      <c r="A33" s="94">
        <v>32</v>
      </c>
      <c r="B33" s="74" t="s">
        <v>225</v>
      </c>
      <c r="C33" s="34" t="s">
        <v>207</v>
      </c>
      <c r="D33" s="82" t="s">
        <v>239</v>
      </c>
      <c r="E33" s="1" t="s">
        <v>118</v>
      </c>
      <c r="F33" s="3" t="s">
        <v>183</v>
      </c>
      <c r="G33" s="1" t="s">
        <v>126</v>
      </c>
      <c r="H33" s="101" t="s">
        <v>121</v>
      </c>
      <c r="I33" s="148" t="s">
        <v>121</v>
      </c>
      <c r="L33" s="94"/>
    </row>
    <row r="34" spans="1:12" x14ac:dyDescent="0.4">
      <c r="A34" s="94">
        <v>29</v>
      </c>
      <c r="B34" s="74" t="s">
        <v>56</v>
      </c>
      <c r="C34" s="34" t="s">
        <v>229</v>
      </c>
      <c r="D34" s="82" t="s">
        <v>238</v>
      </c>
      <c r="E34" s="1" t="s">
        <v>121</v>
      </c>
      <c r="F34" s="3" t="s">
        <v>183</v>
      </c>
      <c r="G34" s="1" t="s">
        <v>126</v>
      </c>
      <c r="H34" s="101" t="s">
        <v>118</v>
      </c>
      <c r="I34" s="148" t="s">
        <v>118</v>
      </c>
      <c r="L34" s="94"/>
    </row>
    <row r="35" spans="1:12" x14ac:dyDescent="0.4">
      <c r="A35" s="94">
        <v>33</v>
      </c>
      <c r="B35" s="76" t="s">
        <v>64</v>
      </c>
      <c r="C35" s="34" t="s">
        <v>204</v>
      </c>
      <c r="D35" s="84" t="s">
        <v>121</v>
      </c>
      <c r="E35" s="25" t="s">
        <v>121</v>
      </c>
      <c r="F35" s="89" t="s">
        <v>121</v>
      </c>
      <c r="G35" s="25" t="s">
        <v>126</v>
      </c>
      <c r="H35" s="108" t="s">
        <v>111</v>
      </c>
      <c r="I35" s="152" t="s">
        <v>118</v>
      </c>
      <c r="L35" s="94"/>
    </row>
    <row r="36" spans="1:12" x14ac:dyDescent="0.4">
      <c r="A36" s="94">
        <v>34</v>
      </c>
      <c r="B36" s="77" t="s">
        <v>66</v>
      </c>
      <c r="C36" s="34" t="s">
        <v>230</v>
      </c>
      <c r="D36" s="85" t="s">
        <v>238</v>
      </c>
      <c r="E36" s="90" t="s">
        <v>121</v>
      </c>
      <c r="F36" s="91" t="s">
        <v>183</v>
      </c>
      <c r="G36" s="90" t="s">
        <v>121</v>
      </c>
      <c r="H36" s="153" t="s">
        <v>121</v>
      </c>
      <c r="I36" s="154" t="s">
        <v>121</v>
      </c>
      <c r="L36" s="94"/>
    </row>
    <row r="37" spans="1:12" x14ac:dyDescent="0.4">
      <c r="A37" s="94">
        <v>46</v>
      </c>
      <c r="B37" s="78" t="s">
        <v>90</v>
      </c>
      <c r="C37" s="34" t="s">
        <v>91</v>
      </c>
      <c r="D37" s="85" t="s">
        <v>238</v>
      </c>
      <c r="E37" s="90" t="s">
        <v>121</v>
      </c>
      <c r="F37" s="91" t="s">
        <v>183</v>
      </c>
      <c r="G37" s="90" t="s">
        <v>121</v>
      </c>
      <c r="H37" s="153" t="s">
        <v>126</v>
      </c>
      <c r="I37" s="154" t="s">
        <v>126</v>
      </c>
      <c r="L37" s="94"/>
    </row>
    <row r="38" spans="1:12" ht="19.5" thickBot="1" x14ac:dyDescent="0.45">
      <c r="A38" s="94">
        <v>41</v>
      </c>
      <c r="B38" s="79" t="s">
        <v>80</v>
      </c>
      <c r="C38" s="34" t="s">
        <v>231</v>
      </c>
      <c r="D38" s="86" t="s">
        <v>238</v>
      </c>
      <c r="E38" s="92" t="s">
        <v>121</v>
      </c>
      <c r="F38" s="93" t="s">
        <v>183</v>
      </c>
      <c r="G38" s="92" t="s">
        <v>126</v>
      </c>
      <c r="H38" s="155" t="s">
        <v>121</v>
      </c>
      <c r="I38" s="156" t="s">
        <v>121</v>
      </c>
      <c r="L38" s="94"/>
    </row>
    <row r="39" spans="1:12" ht="19.5" thickTop="1" x14ac:dyDescent="0.4">
      <c r="A39" s="94">
        <v>31</v>
      </c>
      <c r="B39" s="80" t="s">
        <v>226</v>
      </c>
      <c r="C39" s="34" t="s">
        <v>206</v>
      </c>
      <c r="D39" s="87" t="s">
        <v>121</v>
      </c>
      <c r="E39" s="2" t="s">
        <v>121</v>
      </c>
      <c r="F39" s="4" t="s">
        <v>121</v>
      </c>
      <c r="G39" s="2" t="s">
        <v>121</v>
      </c>
      <c r="H39" s="107" t="s">
        <v>121</v>
      </c>
      <c r="I39" s="151" t="s">
        <v>121</v>
      </c>
      <c r="L39" s="94"/>
    </row>
    <row r="40" spans="1:12" x14ac:dyDescent="0.4">
      <c r="A40" s="94">
        <v>35</v>
      </c>
      <c r="B40" s="80" t="s">
        <v>68</v>
      </c>
      <c r="C40" s="34" t="s">
        <v>232</v>
      </c>
      <c r="D40" s="87" t="s">
        <v>121</v>
      </c>
      <c r="E40" s="2" t="s">
        <v>118</v>
      </c>
      <c r="F40" s="4" t="s">
        <v>121</v>
      </c>
      <c r="G40" s="2" t="s">
        <v>121</v>
      </c>
      <c r="H40" s="107" t="s">
        <v>118</v>
      </c>
      <c r="I40" s="151" t="s">
        <v>118</v>
      </c>
      <c r="L40" s="94"/>
    </row>
    <row r="41" spans="1:12" x14ac:dyDescent="0.4">
      <c r="A41" s="94">
        <v>36</v>
      </c>
      <c r="B41" s="75" t="s">
        <v>70</v>
      </c>
      <c r="C41" s="34" t="s">
        <v>233</v>
      </c>
      <c r="D41" s="82" t="s">
        <v>121</v>
      </c>
      <c r="E41" s="1" t="s">
        <v>121</v>
      </c>
      <c r="F41" s="3" t="s">
        <v>121</v>
      </c>
      <c r="G41" s="1" t="s">
        <v>121</v>
      </c>
      <c r="H41" s="101" t="s">
        <v>121</v>
      </c>
      <c r="I41" s="148" t="s">
        <v>121</v>
      </c>
      <c r="L41" s="94"/>
    </row>
    <row r="42" spans="1:12" x14ac:dyDescent="0.4">
      <c r="A42" s="94">
        <v>37</v>
      </c>
      <c r="B42" s="75" t="s">
        <v>72</v>
      </c>
      <c r="C42" s="34" t="s">
        <v>234</v>
      </c>
      <c r="D42" s="82" t="s">
        <v>121</v>
      </c>
      <c r="E42" s="1" t="s">
        <v>118</v>
      </c>
      <c r="F42" s="3" t="s">
        <v>116</v>
      </c>
      <c r="G42" s="1" t="s">
        <v>126</v>
      </c>
      <c r="H42" s="101" t="s">
        <v>121</v>
      </c>
      <c r="I42" s="148" t="s">
        <v>121</v>
      </c>
      <c r="L42" s="94"/>
    </row>
    <row r="43" spans="1:12" x14ac:dyDescent="0.4">
      <c r="A43" s="94">
        <v>38</v>
      </c>
      <c r="B43" s="74" t="s">
        <v>74</v>
      </c>
      <c r="C43" s="34" t="s">
        <v>235</v>
      </c>
      <c r="D43" s="82" t="s">
        <v>121</v>
      </c>
      <c r="E43" s="1" t="s">
        <v>121</v>
      </c>
      <c r="F43" s="3" t="s">
        <v>121</v>
      </c>
      <c r="G43" s="1" t="s">
        <v>126</v>
      </c>
      <c r="H43" s="101" t="s">
        <v>126</v>
      </c>
      <c r="I43" s="148" t="s">
        <v>126</v>
      </c>
      <c r="L43" s="94"/>
    </row>
    <row r="44" spans="1:12" x14ac:dyDescent="0.4">
      <c r="A44" s="94">
        <v>39</v>
      </c>
      <c r="B44" s="74" t="s">
        <v>76</v>
      </c>
      <c r="C44" s="34" t="s">
        <v>236</v>
      </c>
      <c r="D44" s="82" t="s">
        <v>121</v>
      </c>
      <c r="E44" s="1" t="s">
        <v>121</v>
      </c>
      <c r="F44" s="3" t="s">
        <v>121</v>
      </c>
      <c r="G44" s="1" t="s">
        <v>121</v>
      </c>
      <c r="H44" s="101" t="s">
        <v>121</v>
      </c>
      <c r="I44" s="148" t="s">
        <v>121</v>
      </c>
      <c r="L44" s="94"/>
    </row>
    <row r="45" spans="1:12" x14ac:dyDescent="0.4">
      <c r="A45" s="94">
        <v>40</v>
      </c>
      <c r="B45" s="75" t="s">
        <v>78</v>
      </c>
      <c r="C45" s="34" t="s">
        <v>237</v>
      </c>
      <c r="D45" s="82" t="s">
        <v>121</v>
      </c>
      <c r="E45" s="1" t="s">
        <v>121</v>
      </c>
      <c r="F45" s="3" t="s">
        <v>116</v>
      </c>
      <c r="G45" s="1" t="s">
        <v>121</v>
      </c>
      <c r="H45" s="101" t="s">
        <v>121</v>
      </c>
      <c r="I45" s="148" t="s">
        <v>121</v>
      </c>
      <c r="L45" s="94"/>
    </row>
    <row r="46" spans="1:12" x14ac:dyDescent="0.4">
      <c r="A46" s="94">
        <v>42</v>
      </c>
      <c r="B46" s="75" t="s">
        <v>82</v>
      </c>
      <c r="C46" s="34" t="s">
        <v>83</v>
      </c>
      <c r="D46" s="82" t="s">
        <v>121</v>
      </c>
      <c r="E46" s="1" t="s">
        <v>121</v>
      </c>
      <c r="F46" s="3" t="s">
        <v>183</v>
      </c>
      <c r="G46" s="1" t="s">
        <v>126</v>
      </c>
      <c r="H46" s="101" t="s">
        <v>121</v>
      </c>
      <c r="I46" s="148" t="s">
        <v>121</v>
      </c>
      <c r="L46" s="94"/>
    </row>
    <row r="47" spans="1:12" x14ac:dyDescent="0.4">
      <c r="A47" s="94">
        <v>43</v>
      </c>
      <c r="B47" s="75" t="s">
        <v>84</v>
      </c>
      <c r="C47" s="34" t="s">
        <v>85</v>
      </c>
      <c r="D47" s="82" t="s">
        <v>121</v>
      </c>
      <c r="E47" s="1" t="s">
        <v>114</v>
      </c>
      <c r="F47" s="3" t="s">
        <v>183</v>
      </c>
      <c r="G47" s="1" t="s">
        <v>114</v>
      </c>
      <c r="H47" s="101" t="s">
        <v>121</v>
      </c>
      <c r="I47" s="148" t="s">
        <v>121</v>
      </c>
      <c r="L47" s="94"/>
    </row>
    <row r="48" spans="1:12" x14ac:dyDescent="0.4">
      <c r="A48" s="94">
        <v>44</v>
      </c>
      <c r="B48" s="74" t="s">
        <v>86</v>
      </c>
      <c r="C48" s="34" t="s">
        <v>87</v>
      </c>
      <c r="D48" s="82" t="s">
        <v>238</v>
      </c>
      <c r="E48" s="1" t="s">
        <v>118</v>
      </c>
      <c r="F48" s="3" t="s">
        <v>121</v>
      </c>
      <c r="G48" s="1" t="s">
        <v>116</v>
      </c>
      <c r="H48" s="101" t="s">
        <v>118</v>
      </c>
      <c r="I48" s="148" t="s">
        <v>118</v>
      </c>
      <c r="L48" s="94"/>
    </row>
    <row r="49" spans="1:12" x14ac:dyDescent="0.4">
      <c r="A49" s="94">
        <v>45</v>
      </c>
      <c r="B49" s="75" t="s">
        <v>88</v>
      </c>
      <c r="C49" s="34" t="s">
        <v>89</v>
      </c>
      <c r="D49" s="82" t="s">
        <v>121</v>
      </c>
      <c r="E49" s="1" t="s">
        <v>118</v>
      </c>
      <c r="F49" s="3" t="s">
        <v>183</v>
      </c>
      <c r="G49" s="1" t="s">
        <v>121</v>
      </c>
      <c r="H49" s="101" t="s">
        <v>121</v>
      </c>
      <c r="I49" s="148" t="s">
        <v>121</v>
      </c>
      <c r="L49" s="94"/>
    </row>
    <row r="50" spans="1:12" x14ac:dyDescent="0.4">
      <c r="A50" s="94">
        <v>47</v>
      </c>
      <c r="B50" s="75" t="s">
        <v>227</v>
      </c>
      <c r="C50" s="34" t="s">
        <v>162</v>
      </c>
      <c r="D50" s="82" t="s">
        <v>121</v>
      </c>
      <c r="E50" s="1" t="s">
        <v>118</v>
      </c>
      <c r="F50" s="3" t="s">
        <v>121</v>
      </c>
      <c r="G50" s="1" t="s">
        <v>121</v>
      </c>
      <c r="H50" s="101" t="s">
        <v>244</v>
      </c>
      <c r="I50" s="148" t="s">
        <v>121</v>
      </c>
      <c r="L50" s="94"/>
    </row>
    <row r="51" spans="1:12" x14ac:dyDescent="0.4">
      <c r="A51" s="94">
        <v>48</v>
      </c>
      <c r="B51" s="75" t="s">
        <v>93</v>
      </c>
      <c r="C51" s="34" t="s">
        <v>94</v>
      </c>
      <c r="D51" s="82" t="s">
        <v>240</v>
      </c>
      <c r="E51" s="1" t="s">
        <v>118</v>
      </c>
      <c r="F51" s="3" t="s">
        <v>183</v>
      </c>
      <c r="G51" s="1" t="s">
        <v>121</v>
      </c>
      <c r="H51" s="101" t="s">
        <v>118</v>
      </c>
      <c r="I51" s="148" t="s">
        <v>118</v>
      </c>
      <c r="L51" s="94"/>
    </row>
    <row r="52" spans="1:12" x14ac:dyDescent="0.4">
      <c r="A52" s="94">
        <v>50</v>
      </c>
      <c r="B52" s="75" t="s">
        <v>97</v>
      </c>
      <c r="C52" s="34" t="s">
        <v>98</v>
      </c>
      <c r="D52" s="82" t="s">
        <v>121</v>
      </c>
      <c r="E52" s="1" t="s">
        <v>121</v>
      </c>
      <c r="F52" s="3" t="s">
        <v>121</v>
      </c>
      <c r="G52" s="1" t="s">
        <v>121</v>
      </c>
      <c r="H52" s="101" t="s">
        <v>126</v>
      </c>
      <c r="I52" s="148" t="s">
        <v>126</v>
      </c>
      <c r="L52" s="94"/>
    </row>
    <row r="53" spans="1:12" x14ac:dyDescent="0.4">
      <c r="A53" s="94">
        <v>51</v>
      </c>
      <c r="B53" s="75" t="s">
        <v>99</v>
      </c>
      <c r="C53" s="34" t="s">
        <v>100</v>
      </c>
      <c r="D53" s="82" t="s">
        <v>238</v>
      </c>
      <c r="E53" s="1" t="s">
        <v>121</v>
      </c>
      <c r="F53" s="3" t="s">
        <v>183</v>
      </c>
      <c r="G53" s="1" t="s">
        <v>126</v>
      </c>
      <c r="H53" s="101" t="s">
        <v>121</v>
      </c>
      <c r="I53" s="148" t="s">
        <v>121</v>
      </c>
      <c r="L53" s="94"/>
    </row>
    <row r="54" spans="1:12" x14ac:dyDescent="0.4">
      <c r="A54" s="94">
        <v>52</v>
      </c>
      <c r="B54" s="75" t="s">
        <v>101</v>
      </c>
      <c r="C54" s="34" t="s">
        <v>102</v>
      </c>
      <c r="D54" s="82" t="s">
        <v>121</v>
      </c>
      <c r="E54" s="1" t="s">
        <v>121</v>
      </c>
      <c r="F54" s="3" t="s">
        <v>183</v>
      </c>
      <c r="G54" s="1" t="s">
        <v>126</v>
      </c>
      <c r="H54" s="101" t="s">
        <v>244</v>
      </c>
      <c r="I54" s="148" t="s">
        <v>121</v>
      </c>
      <c r="L54" s="94"/>
    </row>
    <row r="55" spans="1:12" x14ac:dyDescent="0.4">
      <c r="A55" s="94">
        <v>53</v>
      </c>
      <c r="B55" s="75" t="s">
        <v>103</v>
      </c>
      <c r="C55" s="34" t="s">
        <v>104</v>
      </c>
      <c r="D55" s="82" t="s">
        <v>121</v>
      </c>
      <c r="E55" s="1" t="s">
        <v>118</v>
      </c>
      <c r="F55" s="3" t="s">
        <v>121</v>
      </c>
      <c r="G55" s="1" t="s">
        <v>116</v>
      </c>
      <c r="H55" s="101" t="s">
        <v>118</v>
      </c>
      <c r="I55" s="148" t="s">
        <v>118</v>
      </c>
      <c r="L55" s="94"/>
    </row>
    <row r="56" spans="1:12" x14ac:dyDescent="0.4">
      <c r="A56" s="94">
        <v>54</v>
      </c>
      <c r="B56" s="75" t="s">
        <v>168</v>
      </c>
      <c r="C56" s="61" t="s">
        <v>172</v>
      </c>
      <c r="D56" s="82" t="s">
        <v>121</v>
      </c>
      <c r="E56" s="1" t="s">
        <v>114</v>
      </c>
      <c r="F56" s="3" t="s">
        <v>183</v>
      </c>
      <c r="G56" s="1" t="s">
        <v>121</v>
      </c>
      <c r="H56" s="101" t="s">
        <v>121</v>
      </c>
      <c r="I56" s="148" t="s">
        <v>121</v>
      </c>
      <c r="L56" s="94"/>
    </row>
    <row r="57" spans="1:12" x14ac:dyDescent="0.4">
      <c r="A57" s="94">
        <v>55</v>
      </c>
      <c r="B57" s="75" t="s">
        <v>169</v>
      </c>
      <c r="C57" s="62" t="s">
        <v>173</v>
      </c>
      <c r="D57" s="82" t="s">
        <v>121</v>
      </c>
      <c r="E57" s="1" t="s">
        <v>121</v>
      </c>
      <c r="F57" s="3" t="s">
        <v>121</v>
      </c>
      <c r="G57" s="1" t="s">
        <v>121</v>
      </c>
      <c r="H57" s="101" t="s">
        <v>126</v>
      </c>
      <c r="I57" s="148" t="s">
        <v>126</v>
      </c>
      <c r="L57" s="94"/>
    </row>
    <row r="58" spans="1:12" x14ac:dyDescent="0.4">
      <c r="A58" s="94">
        <v>56</v>
      </c>
      <c r="B58" s="75" t="s">
        <v>170</v>
      </c>
      <c r="C58" s="62" t="s">
        <v>174</v>
      </c>
      <c r="D58" s="82" t="s">
        <v>127</v>
      </c>
      <c r="E58" s="1" t="s">
        <v>121</v>
      </c>
      <c r="F58" s="3" t="s">
        <v>121</v>
      </c>
      <c r="G58" s="1" t="s">
        <v>121</v>
      </c>
      <c r="H58" s="101" t="s">
        <v>118</v>
      </c>
      <c r="I58" s="148" t="s">
        <v>118</v>
      </c>
      <c r="L58" s="94"/>
    </row>
    <row r="59" spans="1:12" x14ac:dyDescent="0.4">
      <c r="A59" s="94">
        <v>57</v>
      </c>
      <c r="B59" s="75" t="s">
        <v>171</v>
      </c>
      <c r="C59" s="62" t="s">
        <v>175</v>
      </c>
      <c r="D59" s="82" t="s">
        <v>121</v>
      </c>
      <c r="E59" s="1" t="s">
        <v>121</v>
      </c>
      <c r="F59" s="3" t="s">
        <v>121</v>
      </c>
      <c r="G59" s="1" t="s">
        <v>126</v>
      </c>
      <c r="H59" s="101" t="s">
        <v>121</v>
      </c>
      <c r="I59" s="148" t="s">
        <v>121</v>
      </c>
      <c r="K59" s="94"/>
      <c r="L59" s="94"/>
    </row>
    <row r="60" spans="1:12" x14ac:dyDescent="0.15">
      <c r="A60" s="35"/>
      <c r="B60" s="75"/>
      <c r="C60" s="62"/>
      <c r="D60" s="82"/>
    </row>
  </sheetData>
  <mergeCells count="56">
    <mergeCell ref="H58:I58"/>
    <mergeCell ref="H59:I59"/>
    <mergeCell ref="H52:I52"/>
    <mergeCell ref="H53:I53"/>
    <mergeCell ref="H54:I54"/>
    <mergeCell ref="H55:I55"/>
    <mergeCell ref="H56:I56"/>
    <mergeCell ref="H57:I57"/>
    <mergeCell ref="H51:I51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  <mergeCell ref="H50:I50"/>
    <mergeCell ref="H39:I39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8:I38"/>
    <mergeCell ref="H27:I27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15:I15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</mergeCells>
  <phoneticPr fontId="2"/>
  <conditionalFormatting sqref="A1">
    <cfRule type="expression" dxfId="19" priority="20" stopIfTrue="1">
      <formula>C$5="1"</formula>
    </cfRule>
    <cfRule type="expression" dxfId="18" priority="21" stopIfTrue="1">
      <formula>C$7="日"</formula>
    </cfRule>
    <cfRule type="expression" dxfId="17" priority="22" stopIfTrue="1">
      <formula>C$7="土"</formula>
    </cfRule>
  </conditionalFormatting>
  <conditionalFormatting sqref="D4:D60">
    <cfRule type="expression" dxfId="16" priority="6" stopIfTrue="1">
      <formula>MOD(ROW(),2)=0</formula>
    </cfRule>
  </conditionalFormatting>
  <conditionalFormatting sqref="D1:I1">
    <cfRule type="expression" dxfId="15" priority="8" stopIfTrue="1">
      <formula>D$5="1"</formula>
    </cfRule>
    <cfRule type="expression" dxfId="14" priority="9" stopIfTrue="1">
      <formula>D$7="日"</formula>
    </cfRule>
    <cfRule type="expression" dxfId="13" priority="10" stopIfTrue="1">
      <formula>D$7="土"</formula>
    </cfRule>
  </conditionalFormatting>
  <conditionalFormatting sqref="E4:I59">
    <cfRule type="expression" dxfId="12" priority="4" stopIfTrue="1">
      <formula>MOD(ROW(),2)=0</formula>
    </cfRule>
  </conditionalFormatting>
  <conditionalFormatting sqref="K1:P1">
    <cfRule type="expression" dxfId="11" priority="1" stopIfTrue="1">
      <formula>K$5="1"</formula>
    </cfRule>
    <cfRule type="expression" dxfId="10" priority="2" stopIfTrue="1">
      <formula>K$7="日"</formula>
    </cfRule>
    <cfRule type="expression" dxfId="9" priority="3" stopIfTrue="1">
      <formula>K$7="土"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307E5-A484-48AA-96A6-22103D0FF181}">
  <dimension ref="A1:N60"/>
  <sheetViews>
    <sheetView workbookViewId="0">
      <selection activeCell="D61" sqref="D61"/>
    </sheetView>
  </sheetViews>
  <sheetFormatPr defaultRowHeight="18.75" x14ac:dyDescent="0.4"/>
  <sheetData>
    <row r="1" spans="1:14" ht="19.5" thickTop="1" x14ac:dyDescent="0.4">
      <c r="A1" s="34" t="s">
        <v>105</v>
      </c>
      <c r="B1" s="33"/>
      <c r="C1" s="33"/>
      <c r="D1" s="95">
        <v>45171</v>
      </c>
      <c r="E1" s="95">
        <v>45172</v>
      </c>
      <c r="F1" s="95">
        <v>45173</v>
      </c>
      <c r="G1" s="95">
        <v>45179</v>
      </c>
      <c r="H1" s="95">
        <v>45179</v>
      </c>
      <c r="I1" s="95">
        <v>45187</v>
      </c>
      <c r="J1" s="95">
        <v>45187</v>
      </c>
      <c r="K1" s="95">
        <v>45193</v>
      </c>
      <c r="L1" s="95">
        <v>45193</v>
      </c>
      <c r="M1" s="95">
        <v>45199</v>
      </c>
      <c r="N1" s="95">
        <v>45199</v>
      </c>
    </row>
    <row r="2" spans="1:14" x14ac:dyDescent="0.4">
      <c r="A2" s="34" t="s">
        <v>106</v>
      </c>
      <c r="B2" s="33"/>
      <c r="C2" s="33"/>
      <c r="D2" s="1">
        <v>23</v>
      </c>
      <c r="E2">
        <v>30</v>
      </c>
      <c r="F2">
        <v>99</v>
      </c>
      <c r="G2" s="1">
        <v>29</v>
      </c>
      <c r="H2" s="1">
        <v>30</v>
      </c>
      <c r="I2" s="1">
        <v>17</v>
      </c>
      <c r="J2" s="1">
        <v>49</v>
      </c>
      <c r="K2" s="1">
        <v>70</v>
      </c>
      <c r="L2" s="1">
        <v>67</v>
      </c>
      <c r="M2" s="1">
        <v>82</v>
      </c>
      <c r="N2" s="3">
        <v>73</v>
      </c>
    </row>
    <row r="3" spans="1:14" ht="19.5" thickBot="1" x14ac:dyDescent="0.45">
      <c r="A3" s="33" t="s">
        <v>107</v>
      </c>
      <c r="B3" s="33"/>
      <c r="C3" s="33"/>
      <c r="D3" t="s">
        <v>139</v>
      </c>
      <c r="E3" s="82" t="s">
        <v>202</v>
      </c>
      <c r="F3" t="s">
        <v>139</v>
      </c>
      <c r="G3" t="s">
        <v>138</v>
      </c>
      <c r="H3" s="82" t="s">
        <v>202</v>
      </c>
      <c r="I3" t="s">
        <v>278</v>
      </c>
      <c r="J3" t="s">
        <v>139</v>
      </c>
      <c r="K3" t="s">
        <v>278</v>
      </c>
      <c r="L3" t="s">
        <v>139</v>
      </c>
      <c r="M3" t="s">
        <v>138</v>
      </c>
      <c r="N3" t="s">
        <v>139</v>
      </c>
    </row>
    <row r="4" spans="1:14" ht="19.5" thickTop="1" x14ac:dyDescent="0.4">
      <c r="A4" s="94">
        <v>1</v>
      </c>
      <c r="B4" s="73" t="s">
        <v>0</v>
      </c>
      <c r="C4" s="34" t="s">
        <v>1</v>
      </c>
      <c r="D4" s="21" t="s">
        <v>121</v>
      </c>
      <c r="E4" s="21" t="s">
        <v>121</v>
      </c>
      <c r="F4" s="21" t="s">
        <v>121</v>
      </c>
      <c r="G4" s="109" t="s">
        <v>121</v>
      </c>
      <c r="H4" s="109" t="s">
        <v>121</v>
      </c>
      <c r="I4" s="160" t="s">
        <v>246</v>
      </c>
      <c r="J4" s="160" t="s">
        <v>183</v>
      </c>
      <c r="K4" s="109" t="s">
        <v>121</v>
      </c>
      <c r="L4" s="109" t="s">
        <v>121</v>
      </c>
      <c r="M4" s="160" t="s">
        <v>258</v>
      </c>
      <c r="N4" s="162" t="s">
        <v>108</v>
      </c>
    </row>
    <row r="5" spans="1:14" x14ac:dyDescent="0.4">
      <c r="A5" s="94">
        <v>2</v>
      </c>
      <c r="B5" s="74" t="s">
        <v>2</v>
      </c>
      <c r="C5" s="34" t="s">
        <v>3</v>
      </c>
      <c r="D5" s="1" t="s">
        <v>118</v>
      </c>
      <c r="E5" s="98" t="s">
        <v>262</v>
      </c>
      <c r="F5" s="1" t="s">
        <v>263</v>
      </c>
      <c r="G5" s="158" t="s">
        <v>264</v>
      </c>
      <c r="H5" s="158" t="s">
        <v>265</v>
      </c>
      <c r="I5" s="158" t="s">
        <v>247</v>
      </c>
      <c r="J5" s="158" t="s">
        <v>183</v>
      </c>
      <c r="K5" s="101" t="s">
        <v>248</v>
      </c>
      <c r="L5" s="101" t="s">
        <v>183</v>
      </c>
      <c r="M5" s="161" t="s">
        <v>259</v>
      </c>
      <c r="N5" s="163" t="s">
        <v>108</v>
      </c>
    </row>
    <row r="6" spans="1:14" x14ac:dyDescent="0.4">
      <c r="A6" s="94">
        <v>3</v>
      </c>
      <c r="B6" s="75" t="s">
        <v>4</v>
      </c>
      <c r="C6" s="34" t="s">
        <v>5</v>
      </c>
      <c r="D6" s="22" t="s">
        <v>118</v>
      </c>
      <c r="E6" s="22" t="s">
        <v>121</v>
      </c>
      <c r="F6" s="22" t="s">
        <v>121</v>
      </c>
      <c r="G6" s="104" t="s">
        <v>121</v>
      </c>
      <c r="H6" s="104" t="s">
        <v>121</v>
      </c>
      <c r="I6" s="104" t="s">
        <v>121</v>
      </c>
      <c r="J6" s="104" t="s">
        <v>121</v>
      </c>
      <c r="K6" s="161" t="s">
        <v>249</v>
      </c>
      <c r="L6" s="161" t="s">
        <v>183</v>
      </c>
      <c r="M6" s="158" t="s">
        <v>259</v>
      </c>
      <c r="N6" s="159" t="s">
        <v>108</v>
      </c>
    </row>
    <row r="7" spans="1:14" x14ac:dyDescent="0.4">
      <c r="A7" s="94">
        <v>4</v>
      </c>
      <c r="B7" s="74" t="s">
        <v>6</v>
      </c>
      <c r="C7" s="34" t="s">
        <v>7</v>
      </c>
      <c r="D7" s="1" t="s">
        <v>118</v>
      </c>
      <c r="E7" s="1" t="s">
        <v>266</v>
      </c>
      <c r="F7" s="1" t="s">
        <v>121</v>
      </c>
      <c r="G7" s="101" t="s">
        <v>121</v>
      </c>
      <c r="H7" s="101" t="s">
        <v>121</v>
      </c>
      <c r="I7" s="101" t="s">
        <v>121</v>
      </c>
      <c r="J7" s="101" t="s">
        <v>121</v>
      </c>
      <c r="K7" s="101" t="s">
        <v>121</v>
      </c>
      <c r="L7" s="101" t="s">
        <v>121</v>
      </c>
      <c r="M7" s="101" t="s">
        <v>121</v>
      </c>
      <c r="N7" s="148" t="s">
        <v>121</v>
      </c>
    </row>
    <row r="8" spans="1:14" x14ac:dyDescent="0.4">
      <c r="A8" s="94">
        <v>5</v>
      </c>
      <c r="B8" s="74" t="s">
        <v>8</v>
      </c>
      <c r="C8" s="34" t="s">
        <v>9</v>
      </c>
      <c r="D8" s="22" t="s">
        <v>239</v>
      </c>
      <c r="E8" s="22" t="s">
        <v>266</v>
      </c>
      <c r="F8" s="22" t="s">
        <v>121</v>
      </c>
      <c r="G8" s="104" t="s">
        <v>267</v>
      </c>
      <c r="H8" s="104" t="s">
        <v>265</v>
      </c>
      <c r="I8" s="104" t="s">
        <v>121</v>
      </c>
      <c r="J8" s="104" t="s">
        <v>121</v>
      </c>
      <c r="K8" s="104" t="s">
        <v>183</v>
      </c>
      <c r="L8" s="104" t="s">
        <v>183</v>
      </c>
      <c r="M8" s="104" t="s">
        <v>260</v>
      </c>
      <c r="N8" s="157" t="s">
        <v>108</v>
      </c>
    </row>
    <row r="9" spans="1:14" x14ac:dyDescent="0.4">
      <c r="A9" s="94">
        <v>6</v>
      </c>
      <c r="B9" s="74" t="s">
        <v>10</v>
      </c>
      <c r="C9" s="34" t="s">
        <v>11</v>
      </c>
      <c r="D9" s="1" t="s">
        <v>121</v>
      </c>
      <c r="E9" s="1" t="s">
        <v>266</v>
      </c>
      <c r="F9" s="1" t="s">
        <v>121</v>
      </c>
      <c r="G9" s="165" t="s">
        <v>268</v>
      </c>
      <c r="H9" s="165" t="s">
        <v>265</v>
      </c>
      <c r="I9" s="101" t="s">
        <v>121</v>
      </c>
      <c r="J9" s="101" t="s">
        <v>121</v>
      </c>
      <c r="K9" s="101" t="s">
        <v>121</v>
      </c>
      <c r="L9" s="101" t="s">
        <v>121</v>
      </c>
      <c r="M9" s="101" t="s">
        <v>118</v>
      </c>
      <c r="N9" s="148" t="s">
        <v>118</v>
      </c>
    </row>
    <row r="10" spans="1:14" x14ac:dyDescent="0.4">
      <c r="A10" s="94">
        <v>7</v>
      </c>
      <c r="B10" s="74" t="s">
        <v>12</v>
      </c>
      <c r="C10" s="34" t="s">
        <v>13</v>
      </c>
      <c r="D10" s="22" t="s">
        <v>121</v>
      </c>
      <c r="E10" s="22" t="s">
        <v>121</v>
      </c>
      <c r="F10" s="22" t="s">
        <v>121</v>
      </c>
      <c r="G10" s="104" t="s">
        <v>121</v>
      </c>
      <c r="H10" s="104" t="s">
        <v>121</v>
      </c>
      <c r="I10" s="104" t="s">
        <v>121</v>
      </c>
      <c r="J10" s="104" t="s">
        <v>121</v>
      </c>
      <c r="K10" s="158" t="s">
        <v>249</v>
      </c>
      <c r="L10" s="158" t="s">
        <v>183</v>
      </c>
      <c r="M10" s="104" t="s">
        <v>118</v>
      </c>
      <c r="N10" s="157" t="s">
        <v>118</v>
      </c>
    </row>
    <row r="11" spans="1:14" x14ac:dyDescent="0.4">
      <c r="A11" s="94">
        <v>8</v>
      </c>
      <c r="B11" s="74" t="s">
        <v>14</v>
      </c>
      <c r="C11" s="34" t="s">
        <v>15</v>
      </c>
      <c r="D11" s="1" t="s">
        <v>121</v>
      </c>
      <c r="E11" s="1" t="s">
        <v>121</v>
      </c>
      <c r="F11" s="1" t="s">
        <v>121</v>
      </c>
      <c r="G11" s="101" t="s">
        <v>121</v>
      </c>
      <c r="H11" s="101" t="s">
        <v>121</v>
      </c>
      <c r="I11" s="161" t="s">
        <v>249</v>
      </c>
      <c r="J11" s="161" t="s">
        <v>183</v>
      </c>
      <c r="K11" s="101" t="s">
        <v>250</v>
      </c>
      <c r="L11" s="101" t="s">
        <v>183</v>
      </c>
      <c r="M11" s="101" t="s">
        <v>108</v>
      </c>
      <c r="N11" s="148" t="s">
        <v>108</v>
      </c>
    </row>
    <row r="12" spans="1:14" x14ac:dyDescent="0.4">
      <c r="A12" s="94">
        <v>9</v>
      </c>
      <c r="B12" s="74" t="s">
        <v>16</v>
      </c>
      <c r="C12" s="34" t="s">
        <v>17</v>
      </c>
      <c r="D12" s="22" t="s">
        <v>121</v>
      </c>
      <c r="E12" s="22" t="s">
        <v>121</v>
      </c>
      <c r="F12" s="22" t="s">
        <v>263</v>
      </c>
      <c r="G12" s="161" t="s">
        <v>264</v>
      </c>
      <c r="H12" s="161" t="s">
        <v>265</v>
      </c>
      <c r="I12" s="104" t="s">
        <v>121</v>
      </c>
      <c r="J12" s="104" t="s">
        <v>121</v>
      </c>
      <c r="K12" s="158" t="s">
        <v>246</v>
      </c>
      <c r="L12" s="158" t="s">
        <v>183</v>
      </c>
      <c r="M12" s="104" t="s">
        <v>108</v>
      </c>
      <c r="N12" s="157" t="s">
        <v>108</v>
      </c>
    </row>
    <row r="13" spans="1:14" x14ac:dyDescent="0.4">
      <c r="A13" s="94">
        <v>10</v>
      </c>
      <c r="B13" s="75" t="s">
        <v>18</v>
      </c>
      <c r="C13" s="34" t="s">
        <v>19</v>
      </c>
      <c r="D13" s="97" t="s">
        <v>137</v>
      </c>
      <c r="E13" s="1" t="s">
        <v>121</v>
      </c>
      <c r="F13" s="1" t="s">
        <v>121</v>
      </c>
      <c r="G13" s="101" t="s">
        <v>121</v>
      </c>
      <c r="H13" s="101" t="s">
        <v>121</v>
      </c>
      <c r="I13" s="101" t="s">
        <v>121</v>
      </c>
      <c r="J13" s="101" t="s">
        <v>121</v>
      </c>
      <c r="K13" s="101" t="s">
        <v>121</v>
      </c>
      <c r="L13" s="101" t="s">
        <v>121</v>
      </c>
      <c r="M13" s="101" t="s">
        <v>121</v>
      </c>
      <c r="N13" s="148" t="s">
        <v>121</v>
      </c>
    </row>
    <row r="14" spans="1:14" x14ac:dyDescent="0.4">
      <c r="A14" s="94">
        <v>11</v>
      </c>
      <c r="B14" s="75" t="s">
        <v>20</v>
      </c>
      <c r="C14" s="34" t="s">
        <v>21</v>
      </c>
      <c r="D14" s="22" t="s">
        <v>118</v>
      </c>
      <c r="E14" s="22" t="s">
        <v>121</v>
      </c>
      <c r="F14" s="22" t="s">
        <v>121</v>
      </c>
      <c r="G14" s="104" t="s">
        <v>121</v>
      </c>
      <c r="H14" s="104" t="s">
        <v>121</v>
      </c>
      <c r="I14" s="165" t="s">
        <v>251</v>
      </c>
      <c r="J14" s="165" t="s">
        <v>252</v>
      </c>
      <c r="K14" s="104" t="s">
        <v>183</v>
      </c>
      <c r="L14" s="104" t="s">
        <v>183</v>
      </c>
      <c r="M14" s="104" t="s">
        <v>121</v>
      </c>
      <c r="N14" s="157" t="s">
        <v>121</v>
      </c>
    </row>
    <row r="15" spans="1:14" x14ac:dyDescent="0.4">
      <c r="A15" s="94">
        <v>12</v>
      </c>
      <c r="B15" s="74" t="s">
        <v>22</v>
      </c>
      <c r="C15" s="34" t="s">
        <v>23</v>
      </c>
      <c r="D15" s="1" t="s">
        <v>121</v>
      </c>
      <c r="E15" s="1" t="s">
        <v>121</v>
      </c>
      <c r="F15" s="1" t="s">
        <v>121</v>
      </c>
      <c r="G15" s="101" t="s">
        <v>121</v>
      </c>
      <c r="H15" s="101" t="s">
        <v>121</v>
      </c>
      <c r="I15" s="101" t="s">
        <v>121</v>
      </c>
      <c r="J15" s="101" t="s">
        <v>121</v>
      </c>
      <c r="K15" s="101" t="s">
        <v>121</v>
      </c>
      <c r="L15" s="101" t="s">
        <v>121</v>
      </c>
      <c r="M15" s="101" t="s">
        <v>121</v>
      </c>
      <c r="N15" s="148" t="s">
        <v>121</v>
      </c>
    </row>
    <row r="16" spans="1:14" x14ac:dyDescent="0.4">
      <c r="A16" s="94">
        <v>13</v>
      </c>
      <c r="B16" s="75" t="s">
        <v>24</v>
      </c>
      <c r="C16" s="34" t="s">
        <v>25</v>
      </c>
      <c r="D16" s="98" t="s">
        <v>137</v>
      </c>
      <c r="E16" s="22" t="s">
        <v>121</v>
      </c>
      <c r="F16" s="22" t="s">
        <v>121</v>
      </c>
      <c r="G16" s="104" t="s">
        <v>121</v>
      </c>
      <c r="H16" s="104" t="s">
        <v>121</v>
      </c>
      <c r="I16" s="104" t="s">
        <v>121</v>
      </c>
      <c r="J16" s="104" t="s">
        <v>121</v>
      </c>
      <c r="K16" s="104" t="s">
        <v>121</v>
      </c>
      <c r="L16" s="104" t="s">
        <v>121</v>
      </c>
      <c r="M16" s="104" t="s">
        <v>121</v>
      </c>
      <c r="N16" s="157" t="s">
        <v>121</v>
      </c>
    </row>
    <row r="17" spans="1:14" x14ac:dyDescent="0.4">
      <c r="A17" s="94">
        <v>14</v>
      </c>
      <c r="B17" s="75" t="s">
        <v>26</v>
      </c>
      <c r="C17" s="34" t="s">
        <v>27</v>
      </c>
      <c r="D17" s="1" t="s">
        <v>121</v>
      </c>
      <c r="E17" s="1" t="s">
        <v>121</v>
      </c>
      <c r="F17" s="1" t="s">
        <v>121</v>
      </c>
      <c r="G17" s="101" t="s">
        <v>121</v>
      </c>
      <c r="H17" s="101" t="s">
        <v>121</v>
      </c>
      <c r="I17" s="101" t="s">
        <v>250</v>
      </c>
      <c r="J17" s="101" t="s">
        <v>183</v>
      </c>
      <c r="K17" s="101" t="s">
        <v>121</v>
      </c>
      <c r="L17" s="101" t="s">
        <v>121</v>
      </c>
      <c r="M17" s="101" t="s">
        <v>196</v>
      </c>
      <c r="N17" s="148" t="s">
        <v>196</v>
      </c>
    </row>
    <row r="18" spans="1:14" x14ac:dyDescent="0.4">
      <c r="A18" s="94">
        <v>15</v>
      </c>
      <c r="B18" s="74" t="s">
        <v>28</v>
      </c>
      <c r="C18" s="34" t="s">
        <v>29</v>
      </c>
      <c r="D18" s="22" t="s">
        <v>118</v>
      </c>
      <c r="E18" s="22" t="s">
        <v>266</v>
      </c>
      <c r="F18" s="22" t="s">
        <v>121</v>
      </c>
      <c r="G18" s="161" t="s">
        <v>269</v>
      </c>
      <c r="H18" s="161" t="s">
        <v>265</v>
      </c>
      <c r="I18" s="158" t="s">
        <v>246</v>
      </c>
      <c r="J18" s="158" t="s">
        <v>183</v>
      </c>
      <c r="K18" s="164" t="s">
        <v>253</v>
      </c>
      <c r="L18" s="164" t="s">
        <v>183</v>
      </c>
      <c r="M18" s="158" t="s">
        <v>258</v>
      </c>
      <c r="N18" s="159" t="s">
        <v>108</v>
      </c>
    </row>
    <row r="19" spans="1:14" x14ac:dyDescent="0.4">
      <c r="A19" s="94">
        <v>16</v>
      </c>
      <c r="B19" s="75" t="s">
        <v>30</v>
      </c>
      <c r="C19" s="34" t="s">
        <v>31</v>
      </c>
      <c r="D19" s="1" t="s">
        <v>118</v>
      </c>
      <c r="E19" s="1" t="s">
        <v>121</v>
      </c>
      <c r="F19" s="1" t="s">
        <v>121</v>
      </c>
      <c r="G19" s="101" t="s">
        <v>121</v>
      </c>
      <c r="H19" s="101" t="s">
        <v>121</v>
      </c>
      <c r="I19" s="101" t="s">
        <v>121</v>
      </c>
      <c r="J19" s="101" t="s">
        <v>121</v>
      </c>
      <c r="K19" s="101" t="s">
        <v>121</v>
      </c>
      <c r="L19" s="101" t="s">
        <v>121</v>
      </c>
      <c r="M19" s="101" t="s">
        <v>121</v>
      </c>
      <c r="N19" s="148" t="s">
        <v>121</v>
      </c>
    </row>
    <row r="20" spans="1:14" x14ac:dyDescent="0.4">
      <c r="A20" s="94">
        <v>17</v>
      </c>
      <c r="B20" s="75" t="s">
        <v>32</v>
      </c>
      <c r="C20" s="34" t="s">
        <v>33</v>
      </c>
      <c r="D20" s="22" t="s">
        <v>118</v>
      </c>
      <c r="E20" s="98" t="s">
        <v>266</v>
      </c>
      <c r="F20" s="22" t="s">
        <v>263</v>
      </c>
      <c r="G20" s="104" t="s">
        <v>113</v>
      </c>
      <c r="H20" s="104" t="s">
        <v>113</v>
      </c>
      <c r="I20" s="104" t="s">
        <v>121</v>
      </c>
      <c r="J20" s="104" t="s">
        <v>121</v>
      </c>
      <c r="K20" s="104" t="s">
        <v>124</v>
      </c>
      <c r="L20" s="104" t="s">
        <v>113</v>
      </c>
      <c r="M20" s="104" t="s">
        <v>108</v>
      </c>
      <c r="N20" s="157" t="s">
        <v>108</v>
      </c>
    </row>
    <row r="21" spans="1:14" x14ac:dyDescent="0.4">
      <c r="A21" s="94">
        <v>18</v>
      </c>
      <c r="B21" s="74" t="s">
        <v>34</v>
      </c>
      <c r="C21" s="34" t="s">
        <v>35</v>
      </c>
      <c r="D21" s="1" t="s">
        <v>121</v>
      </c>
      <c r="E21" s="1" t="s">
        <v>121</v>
      </c>
      <c r="F21" s="1" t="s">
        <v>121</v>
      </c>
      <c r="G21" s="101" t="s">
        <v>121</v>
      </c>
      <c r="H21" s="101" t="s">
        <v>121</v>
      </c>
      <c r="I21" s="101" t="s">
        <v>121</v>
      </c>
      <c r="J21" s="101" t="s">
        <v>121</v>
      </c>
      <c r="K21" s="101" t="s">
        <v>121</v>
      </c>
      <c r="L21" s="101" t="s">
        <v>121</v>
      </c>
      <c r="M21" s="101" t="s">
        <v>121</v>
      </c>
      <c r="N21" s="148" t="s">
        <v>121</v>
      </c>
    </row>
    <row r="22" spans="1:14" x14ac:dyDescent="0.4">
      <c r="A22" s="94">
        <v>19</v>
      </c>
      <c r="B22" s="74" t="s">
        <v>36</v>
      </c>
      <c r="C22" s="34" t="s">
        <v>37</v>
      </c>
      <c r="D22" s="22" t="s">
        <v>121</v>
      </c>
      <c r="E22" s="22" t="s">
        <v>121</v>
      </c>
      <c r="F22" s="22" t="s">
        <v>121</v>
      </c>
      <c r="G22" s="104" t="s">
        <v>121</v>
      </c>
      <c r="H22" s="104" t="s">
        <v>121</v>
      </c>
      <c r="I22" s="104" t="s">
        <v>121</v>
      </c>
      <c r="J22" s="104" t="s">
        <v>121</v>
      </c>
      <c r="K22" s="104" t="s">
        <v>121</v>
      </c>
      <c r="L22" s="104" t="s">
        <v>121</v>
      </c>
      <c r="M22" s="104" t="s">
        <v>121</v>
      </c>
      <c r="N22" s="157" t="s">
        <v>121</v>
      </c>
    </row>
    <row r="23" spans="1:14" x14ac:dyDescent="0.4">
      <c r="A23" s="94">
        <v>20</v>
      </c>
      <c r="B23" s="74" t="s">
        <v>38</v>
      </c>
      <c r="C23" s="34" t="s">
        <v>39</v>
      </c>
      <c r="D23" s="1" t="s">
        <v>121</v>
      </c>
      <c r="E23" s="1" t="s">
        <v>121</v>
      </c>
      <c r="F23" s="1" t="s">
        <v>263</v>
      </c>
      <c r="G23" s="101" t="s">
        <v>267</v>
      </c>
      <c r="H23" s="101" t="s">
        <v>270</v>
      </c>
      <c r="I23" s="101" t="s">
        <v>183</v>
      </c>
      <c r="J23" s="101" t="s">
        <v>183</v>
      </c>
      <c r="K23" s="101" t="s">
        <v>121</v>
      </c>
      <c r="L23" s="101" t="s">
        <v>121</v>
      </c>
      <c r="M23" s="101" t="s">
        <v>121</v>
      </c>
      <c r="N23" s="148" t="s">
        <v>121</v>
      </c>
    </row>
    <row r="24" spans="1:14" x14ac:dyDescent="0.4">
      <c r="A24" s="94">
        <v>21</v>
      </c>
      <c r="B24" s="74" t="s">
        <v>40</v>
      </c>
      <c r="C24" s="34" t="s">
        <v>41</v>
      </c>
      <c r="D24" s="22" t="s">
        <v>121</v>
      </c>
      <c r="E24" s="22" t="s">
        <v>121</v>
      </c>
      <c r="F24" s="22" t="s">
        <v>121</v>
      </c>
      <c r="G24" s="104" t="s">
        <v>121</v>
      </c>
      <c r="H24" s="104" t="s">
        <v>121</v>
      </c>
      <c r="I24" s="104" t="s">
        <v>121</v>
      </c>
      <c r="J24" s="104" t="s">
        <v>121</v>
      </c>
      <c r="K24" s="161" t="s">
        <v>246</v>
      </c>
      <c r="L24" s="161" t="s">
        <v>183</v>
      </c>
      <c r="M24" s="104" t="s">
        <v>108</v>
      </c>
      <c r="N24" s="157" t="s">
        <v>108</v>
      </c>
    </row>
    <row r="25" spans="1:14" x14ac:dyDescent="0.4">
      <c r="A25" s="94">
        <v>22</v>
      </c>
      <c r="B25" s="75" t="s">
        <v>42</v>
      </c>
      <c r="C25" s="34" t="s">
        <v>43</v>
      </c>
      <c r="D25" s="1" t="s">
        <v>121</v>
      </c>
      <c r="E25" s="1" t="s">
        <v>121</v>
      </c>
      <c r="F25" s="1" t="s">
        <v>121</v>
      </c>
      <c r="G25" s="101" t="s">
        <v>271</v>
      </c>
      <c r="H25" s="101" t="s">
        <v>265</v>
      </c>
      <c r="I25" s="101" t="s">
        <v>121</v>
      </c>
      <c r="J25" s="101" t="s">
        <v>121</v>
      </c>
      <c r="K25" s="101" t="s">
        <v>183</v>
      </c>
      <c r="L25" s="101" t="s">
        <v>183</v>
      </c>
      <c r="M25" s="101" t="s">
        <v>108</v>
      </c>
      <c r="N25" s="148" t="s">
        <v>108</v>
      </c>
    </row>
    <row r="26" spans="1:14" x14ac:dyDescent="0.4">
      <c r="A26" s="94">
        <v>23</v>
      </c>
      <c r="B26" s="74" t="s">
        <v>44</v>
      </c>
      <c r="C26" s="34" t="s">
        <v>45</v>
      </c>
      <c r="D26" s="22" t="s">
        <v>121</v>
      </c>
      <c r="E26" s="22" t="s">
        <v>121</v>
      </c>
      <c r="F26" s="22" t="s">
        <v>121</v>
      </c>
      <c r="G26" s="104" t="s">
        <v>121</v>
      </c>
      <c r="H26" s="104" t="s">
        <v>121</v>
      </c>
      <c r="I26" s="104" t="s">
        <v>121</v>
      </c>
      <c r="J26" s="104" t="s">
        <v>121</v>
      </c>
      <c r="K26" s="104" t="s">
        <v>121</v>
      </c>
      <c r="L26" s="104" t="s">
        <v>121</v>
      </c>
      <c r="M26" s="104" t="s">
        <v>126</v>
      </c>
      <c r="N26" s="157" t="s">
        <v>126</v>
      </c>
    </row>
    <row r="27" spans="1:14" x14ac:dyDescent="0.4">
      <c r="A27" s="94">
        <v>24</v>
      </c>
      <c r="B27" s="75" t="s">
        <v>46</v>
      </c>
      <c r="C27" s="34" t="s">
        <v>47</v>
      </c>
      <c r="D27" s="1" t="s">
        <v>239</v>
      </c>
      <c r="E27" s="1" t="s">
        <v>121</v>
      </c>
      <c r="F27" s="1" t="s">
        <v>239</v>
      </c>
      <c r="G27" s="101" t="s">
        <v>121</v>
      </c>
      <c r="H27" s="101" t="s">
        <v>121</v>
      </c>
      <c r="I27" s="101" t="s">
        <v>254</v>
      </c>
      <c r="J27" s="101" t="s">
        <v>183</v>
      </c>
      <c r="K27" s="101" t="s">
        <v>121</v>
      </c>
      <c r="L27" s="101" t="s">
        <v>121</v>
      </c>
      <c r="M27" s="101" t="s">
        <v>260</v>
      </c>
      <c r="N27" s="148" t="s">
        <v>108</v>
      </c>
    </row>
    <row r="28" spans="1:14" x14ac:dyDescent="0.4">
      <c r="A28" s="94">
        <v>25</v>
      </c>
      <c r="B28" s="75" t="s">
        <v>48</v>
      </c>
      <c r="C28" s="34" t="s">
        <v>49</v>
      </c>
      <c r="D28" s="22" t="s">
        <v>121</v>
      </c>
      <c r="E28" s="22" t="s">
        <v>121</v>
      </c>
      <c r="F28" s="22" t="s">
        <v>121</v>
      </c>
      <c r="G28" s="104" t="s">
        <v>121</v>
      </c>
      <c r="H28" s="104" t="s">
        <v>121</v>
      </c>
      <c r="I28" s="104" t="s">
        <v>121</v>
      </c>
      <c r="J28" s="104" t="s">
        <v>121</v>
      </c>
      <c r="K28" s="104" t="s">
        <v>121</v>
      </c>
      <c r="L28" s="104" t="s">
        <v>121</v>
      </c>
      <c r="M28" s="104" t="s">
        <v>121</v>
      </c>
      <c r="N28" s="157" t="s">
        <v>121</v>
      </c>
    </row>
    <row r="29" spans="1:14" x14ac:dyDescent="0.4">
      <c r="A29" s="94">
        <v>26</v>
      </c>
      <c r="B29" s="75" t="s">
        <v>50</v>
      </c>
      <c r="C29" s="34" t="s">
        <v>51</v>
      </c>
      <c r="D29" s="1" t="s">
        <v>121</v>
      </c>
      <c r="E29" s="1" t="s">
        <v>121</v>
      </c>
      <c r="F29" s="1" t="s">
        <v>121</v>
      </c>
      <c r="G29" s="101" t="s">
        <v>121</v>
      </c>
      <c r="H29" s="101" t="s">
        <v>121</v>
      </c>
      <c r="I29" s="101" t="s">
        <v>121</v>
      </c>
      <c r="J29" s="101" t="s">
        <v>121</v>
      </c>
      <c r="K29" s="101" t="s">
        <v>121</v>
      </c>
      <c r="L29" s="101" t="s">
        <v>121</v>
      </c>
      <c r="M29" s="101" t="s">
        <v>121</v>
      </c>
      <c r="N29" s="148" t="s">
        <v>121</v>
      </c>
    </row>
    <row r="30" spans="1:14" x14ac:dyDescent="0.4">
      <c r="A30" s="94">
        <v>27</v>
      </c>
      <c r="B30" s="75" t="s">
        <v>52</v>
      </c>
      <c r="C30" s="34" t="s">
        <v>53</v>
      </c>
      <c r="D30" s="22" t="s">
        <v>121</v>
      </c>
      <c r="E30" s="22" t="s">
        <v>121</v>
      </c>
      <c r="F30" s="22" t="s">
        <v>121</v>
      </c>
      <c r="G30" s="104" t="s">
        <v>121</v>
      </c>
      <c r="H30" s="104" t="s">
        <v>121</v>
      </c>
      <c r="I30" s="104" t="s">
        <v>121</v>
      </c>
      <c r="J30" s="104" t="s">
        <v>121</v>
      </c>
      <c r="K30" s="104" t="s">
        <v>183</v>
      </c>
      <c r="L30" s="104" t="s">
        <v>183</v>
      </c>
      <c r="M30" s="104" t="s">
        <v>239</v>
      </c>
      <c r="N30" s="157" t="s">
        <v>108</v>
      </c>
    </row>
    <row r="31" spans="1:14" x14ac:dyDescent="0.4">
      <c r="A31" s="94">
        <v>30</v>
      </c>
      <c r="B31" s="75" t="s">
        <v>58</v>
      </c>
      <c r="C31" s="34" t="s">
        <v>205</v>
      </c>
      <c r="D31" s="1" t="s">
        <v>132</v>
      </c>
      <c r="E31" s="1" t="s">
        <v>121</v>
      </c>
      <c r="F31" s="1" t="s">
        <v>121</v>
      </c>
      <c r="G31" s="101" t="s">
        <v>113</v>
      </c>
      <c r="H31" s="101" t="s">
        <v>113</v>
      </c>
      <c r="I31" s="101" t="s">
        <v>121</v>
      </c>
      <c r="J31" s="101" t="s">
        <v>121</v>
      </c>
      <c r="K31" s="101" t="s">
        <v>121</v>
      </c>
      <c r="L31" s="101" t="s">
        <v>121</v>
      </c>
      <c r="M31" s="101" t="s">
        <v>126</v>
      </c>
      <c r="N31" s="148" t="s">
        <v>126</v>
      </c>
    </row>
    <row r="32" spans="1:14" x14ac:dyDescent="0.4">
      <c r="A32" s="94">
        <v>31</v>
      </c>
      <c r="B32" s="75" t="s">
        <v>226</v>
      </c>
      <c r="C32" s="34" t="s">
        <v>206</v>
      </c>
      <c r="D32" s="1" t="s">
        <v>118</v>
      </c>
      <c r="E32" s="22" t="s">
        <v>121</v>
      </c>
      <c r="F32" s="22" t="s">
        <v>272</v>
      </c>
      <c r="G32" s="104" t="s">
        <v>121</v>
      </c>
      <c r="H32" s="104" t="s">
        <v>121</v>
      </c>
      <c r="I32" s="104" t="s">
        <v>121</v>
      </c>
      <c r="J32" s="104" t="s">
        <v>121</v>
      </c>
      <c r="K32" s="104" t="s">
        <v>121</v>
      </c>
      <c r="L32" s="104" t="s">
        <v>121</v>
      </c>
      <c r="M32" s="104" t="s">
        <v>126</v>
      </c>
      <c r="N32" s="157" t="s">
        <v>126</v>
      </c>
    </row>
    <row r="33" spans="1:14" x14ac:dyDescent="0.4">
      <c r="A33" s="94">
        <v>28</v>
      </c>
      <c r="B33" s="75" t="s">
        <v>54</v>
      </c>
      <c r="C33" s="34" t="s">
        <v>228</v>
      </c>
      <c r="D33" s="1" t="s">
        <v>121</v>
      </c>
      <c r="E33" s="1" t="s">
        <v>266</v>
      </c>
      <c r="F33" s="1" t="s">
        <v>263</v>
      </c>
      <c r="G33" s="101" t="s">
        <v>273</v>
      </c>
      <c r="H33" s="101" t="s">
        <v>265</v>
      </c>
      <c r="I33" s="101" t="s">
        <v>255</v>
      </c>
      <c r="J33" s="101" t="s">
        <v>183</v>
      </c>
      <c r="K33" s="101" t="s">
        <v>121</v>
      </c>
      <c r="L33" s="101" t="s">
        <v>121</v>
      </c>
      <c r="M33" s="101" t="s">
        <v>108</v>
      </c>
      <c r="N33" s="148" t="s">
        <v>108</v>
      </c>
    </row>
    <row r="34" spans="1:14" x14ac:dyDescent="0.4">
      <c r="A34" s="94">
        <v>32</v>
      </c>
      <c r="B34" s="74" t="s">
        <v>225</v>
      </c>
      <c r="C34" s="34" t="s">
        <v>207</v>
      </c>
      <c r="D34" s="22" t="s">
        <v>121</v>
      </c>
      <c r="E34" s="22" t="s">
        <v>121</v>
      </c>
      <c r="F34" s="22" t="s">
        <v>121</v>
      </c>
      <c r="G34" s="104" t="s">
        <v>121</v>
      </c>
      <c r="H34" s="104" t="s">
        <v>121</v>
      </c>
      <c r="I34" s="104" t="s">
        <v>121</v>
      </c>
      <c r="J34" s="104" t="s">
        <v>121</v>
      </c>
      <c r="K34" s="104" t="s">
        <v>121</v>
      </c>
      <c r="L34" s="104" t="s">
        <v>121</v>
      </c>
      <c r="M34" s="104" t="s">
        <v>121</v>
      </c>
      <c r="N34" s="157" t="s">
        <v>121</v>
      </c>
    </row>
    <row r="35" spans="1:14" x14ac:dyDescent="0.4">
      <c r="A35" s="94">
        <v>29</v>
      </c>
      <c r="B35" s="74" t="s">
        <v>56</v>
      </c>
      <c r="C35" s="34" t="s">
        <v>229</v>
      </c>
      <c r="D35" s="1" t="s">
        <v>239</v>
      </c>
      <c r="E35" s="1" t="s">
        <v>266</v>
      </c>
      <c r="F35" s="1" t="s">
        <v>121</v>
      </c>
      <c r="G35" s="101" t="s">
        <v>121</v>
      </c>
      <c r="H35" s="101" t="s">
        <v>121</v>
      </c>
      <c r="I35" s="101" t="s">
        <v>183</v>
      </c>
      <c r="J35" s="101" t="s">
        <v>183</v>
      </c>
      <c r="K35" s="101" t="s">
        <v>183</v>
      </c>
      <c r="L35" s="101" t="s">
        <v>183</v>
      </c>
      <c r="M35" s="101" t="s">
        <v>108</v>
      </c>
      <c r="N35" s="148" t="s">
        <v>108</v>
      </c>
    </row>
    <row r="36" spans="1:14" x14ac:dyDescent="0.4">
      <c r="A36" s="94">
        <v>33</v>
      </c>
      <c r="B36" s="75" t="s">
        <v>64</v>
      </c>
      <c r="C36" s="34" t="s">
        <v>204</v>
      </c>
      <c r="D36" s="22" t="s">
        <v>121</v>
      </c>
      <c r="E36" s="22" t="s">
        <v>121</v>
      </c>
      <c r="F36" s="22" t="s">
        <v>121</v>
      </c>
      <c r="G36" s="104" t="s">
        <v>121</v>
      </c>
      <c r="H36" s="104" t="s">
        <v>121</v>
      </c>
      <c r="I36" s="104" t="s">
        <v>121</v>
      </c>
      <c r="J36" s="104" t="s">
        <v>121</v>
      </c>
      <c r="K36" s="104" t="s">
        <v>183</v>
      </c>
      <c r="L36" s="104" t="s">
        <v>183</v>
      </c>
      <c r="M36" s="104" t="s">
        <v>108</v>
      </c>
      <c r="N36" s="157" t="s">
        <v>108</v>
      </c>
    </row>
    <row r="37" spans="1:14" x14ac:dyDescent="0.4">
      <c r="A37" s="94">
        <v>34</v>
      </c>
      <c r="B37" s="75" t="s">
        <v>66</v>
      </c>
      <c r="C37" s="34" t="s">
        <v>203</v>
      </c>
      <c r="D37" s="1" t="s">
        <v>118</v>
      </c>
      <c r="E37" s="1" t="s">
        <v>116</v>
      </c>
      <c r="F37" s="1" t="s">
        <v>121</v>
      </c>
      <c r="G37" s="101" t="s">
        <v>271</v>
      </c>
      <c r="H37" s="101" t="s">
        <v>265</v>
      </c>
      <c r="I37" s="101" t="s">
        <v>183</v>
      </c>
      <c r="J37" s="101" t="s">
        <v>183</v>
      </c>
      <c r="K37" s="101" t="s">
        <v>121</v>
      </c>
      <c r="L37" s="101" t="s">
        <v>121</v>
      </c>
      <c r="M37" s="101" t="s">
        <v>121</v>
      </c>
      <c r="N37" s="148" t="s">
        <v>121</v>
      </c>
    </row>
    <row r="38" spans="1:14" x14ac:dyDescent="0.4">
      <c r="A38" s="94">
        <v>41</v>
      </c>
      <c r="B38" s="74" t="s">
        <v>80</v>
      </c>
      <c r="C38" s="34" t="s">
        <v>231</v>
      </c>
      <c r="D38" s="22" t="s">
        <v>118</v>
      </c>
      <c r="E38" s="22" t="s">
        <v>121</v>
      </c>
      <c r="F38" s="22" t="s">
        <v>121</v>
      </c>
      <c r="G38" s="104" t="s">
        <v>121</v>
      </c>
      <c r="H38" s="104" t="s">
        <v>121</v>
      </c>
      <c r="I38" s="104" t="s">
        <v>188</v>
      </c>
      <c r="J38" s="104" t="s">
        <v>188</v>
      </c>
      <c r="K38" s="104" t="s">
        <v>188</v>
      </c>
      <c r="L38" s="104" t="s">
        <v>188</v>
      </c>
      <c r="M38" s="104" t="s">
        <v>121</v>
      </c>
      <c r="N38" s="157" t="s">
        <v>121</v>
      </c>
    </row>
    <row r="39" spans="1:14" ht="19.5" thickBot="1" x14ac:dyDescent="0.45">
      <c r="A39" s="94">
        <v>46</v>
      </c>
      <c r="B39" s="96" t="s">
        <v>90</v>
      </c>
      <c r="C39" s="34" t="s">
        <v>245</v>
      </c>
      <c r="D39" s="100" t="s">
        <v>137</v>
      </c>
      <c r="E39" s="99" t="s">
        <v>266</v>
      </c>
      <c r="F39" s="99" t="s">
        <v>274</v>
      </c>
      <c r="G39" s="167" t="s">
        <v>271</v>
      </c>
      <c r="H39" s="167" t="s">
        <v>265</v>
      </c>
      <c r="I39" s="167" t="s">
        <v>113</v>
      </c>
      <c r="J39" s="167" t="s">
        <v>113</v>
      </c>
      <c r="K39" s="167" t="s">
        <v>183</v>
      </c>
      <c r="L39" s="167" t="s">
        <v>183</v>
      </c>
      <c r="M39" s="167" t="s">
        <v>108</v>
      </c>
      <c r="N39" s="168" t="s">
        <v>108</v>
      </c>
    </row>
    <row r="40" spans="1:14" ht="19.5" thickTop="1" x14ac:dyDescent="0.4">
      <c r="A40" s="94">
        <v>35</v>
      </c>
      <c r="B40" s="80" t="s">
        <v>68</v>
      </c>
      <c r="C40" s="34" t="s">
        <v>232</v>
      </c>
      <c r="D40" s="29" t="s">
        <v>121</v>
      </c>
      <c r="E40" s="29" t="s">
        <v>121</v>
      </c>
      <c r="F40" s="29" t="s">
        <v>121</v>
      </c>
      <c r="G40" s="166" t="s">
        <v>121</v>
      </c>
      <c r="H40" s="166" t="s">
        <v>121</v>
      </c>
      <c r="I40" s="166" t="s">
        <v>121</v>
      </c>
      <c r="J40" s="166" t="s">
        <v>121</v>
      </c>
      <c r="K40" s="166" t="s">
        <v>121</v>
      </c>
      <c r="L40" s="166" t="s">
        <v>121</v>
      </c>
      <c r="M40" s="166" t="s">
        <v>118</v>
      </c>
      <c r="N40" s="169" t="s">
        <v>118</v>
      </c>
    </row>
    <row r="41" spans="1:14" x14ac:dyDescent="0.4">
      <c r="A41" s="94">
        <v>36</v>
      </c>
      <c r="B41" s="75" t="s">
        <v>70</v>
      </c>
      <c r="C41" s="34" t="s">
        <v>233</v>
      </c>
      <c r="D41" s="1" t="s">
        <v>121</v>
      </c>
      <c r="E41" s="1" t="s">
        <v>121</v>
      </c>
      <c r="F41" s="1" t="s">
        <v>121</v>
      </c>
      <c r="G41" s="101" t="s">
        <v>121</v>
      </c>
      <c r="H41" s="101" t="s">
        <v>121</v>
      </c>
      <c r="I41" s="101" t="s">
        <v>121</v>
      </c>
      <c r="J41" s="101" t="s">
        <v>121</v>
      </c>
      <c r="K41" s="101" t="s">
        <v>121</v>
      </c>
      <c r="L41" s="101" t="s">
        <v>121</v>
      </c>
      <c r="M41" s="101" t="s">
        <v>121</v>
      </c>
      <c r="N41" s="148" t="s">
        <v>121</v>
      </c>
    </row>
    <row r="42" spans="1:14" x14ac:dyDescent="0.4">
      <c r="A42" s="94">
        <v>37</v>
      </c>
      <c r="B42" s="75" t="s">
        <v>72</v>
      </c>
      <c r="C42" s="34" t="s">
        <v>234</v>
      </c>
      <c r="D42" s="22" t="s">
        <v>121</v>
      </c>
      <c r="E42" s="22" t="s">
        <v>266</v>
      </c>
      <c r="F42" s="22" t="s">
        <v>121</v>
      </c>
      <c r="G42" s="104" t="s">
        <v>271</v>
      </c>
      <c r="H42" s="104" t="s">
        <v>265</v>
      </c>
      <c r="I42" s="104" t="s">
        <v>121</v>
      </c>
      <c r="J42" s="104" t="s">
        <v>121</v>
      </c>
      <c r="K42" s="104" t="s">
        <v>113</v>
      </c>
      <c r="L42" s="104" t="s">
        <v>113</v>
      </c>
      <c r="M42" s="104" t="s">
        <v>108</v>
      </c>
      <c r="N42" s="157" t="s">
        <v>108</v>
      </c>
    </row>
    <row r="43" spans="1:14" x14ac:dyDescent="0.4">
      <c r="A43" s="94">
        <v>38</v>
      </c>
      <c r="B43" s="74" t="s">
        <v>74</v>
      </c>
      <c r="C43" s="34" t="s">
        <v>235</v>
      </c>
      <c r="D43" s="1" t="s">
        <v>121</v>
      </c>
      <c r="E43" s="1" t="s">
        <v>121</v>
      </c>
      <c r="F43" s="1" t="s">
        <v>121</v>
      </c>
      <c r="G43" s="101" t="s">
        <v>121</v>
      </c>
      <c r="H43" s="101" t="s">
        <v>121</v>
      </c>
      <c r="I43" s="101" t="s">
        <v>113</v>
      </c>
      <c r="J43" s="101" t="s">
        <v>113</v>
      </c>
      <c r="K43" s="101" t="s">
        <v>113</v>
      </c>
      <c r="L43" s="101" t="s">
        <v>113</v>
      </c>
      <c r="M43" s="101" t="s">
        <v>121</v>
      </c>
      <c r="N43" s="148" t="s">
        <v>121</v>
      </c>
    </row>
    <row r="44" spans="1:14" x14ac:dyDescent="0.4">
      <c r="A44" s="94">
        <v>40</v>
      </c>
      <c r="B44" s="75" t="s">
        <v>78</v>
      </c>
      <c r="C44" s="34" t="s">
        <v>237</v>
      </c>
      <c r="D44" s="22" t="s">
        <v>121</v>
      </c>
      <c r="E44" s="22" t="s">
        <v>121</v>
      </c>
      <c r="F44" s="22" t="s">
        <v>121</v>
      </c>
      <c r="G44" s="104" t="s">
        <v>121</v>
      </c>
      <c r="H44" s="104" t="s">
        <v>121</v>
      </c>
      <c r="I44" s="104" t="s">
        <v>121</v>
      </c>
      <c r="J44" s="104" t="s">
        <v>121</v>
      </c>
      <c r="K44" s="104" t="s">
        <v>121</v>
      </c>
      <c r="L44" s="104" t="s">
        <v>121</v>
      </c>
      <c r="M44" s="104" t="s">
        <v>121</v>
      </c>
      <c r="N44" s="157" t="s">
        <v>121</v>
      </c>
    </row>
    <row r="45" spans="1:14" x14ac:dyDescent="0.4">
      <c r="A45" s="94">
        <v>42</v>
      </c>
      <c r="B45" s="75" t="s">
        <v>82</v>
      </c>
      <c r="C45" s="34" t="s">
        <v>83</v>
      </c>
      <c r="D45" s="1" t="s">
        <v>121</v>
      </c>
      <c r="E45" s="1" t="s">
        <v>121</v>
      </c>
      <c r="F45" s="1" t="s">
        <v>121</v>
      </c>
      <c r="G45" s="101" t="s">
        <v>121</v>
      </c>
      <c r="H45" s="101" t="s">
        <v>121</v>
      </c>
      <c r="I45" s="101" t="s">
        <v>188</v>
      </c>
      <c r="J45" s="101" t="s">
        <v>188</v>
      </c>
      <c r="K45" s="101" t="s">
        <v>256</v>
      </c>
      <c r="L45" s="101" t="s">
        <v>188</v>
      </c>
      <c r="M45" s="101" t="s">
        <v>137</v>
      </c>
      <c r="N45" s="148" t="s">
        <v>261</v>
      </c>
    </row>
    <row r="46" spans="1:14" x14ac:dyDescent="0.4">
      <c r="A46" s="94">
        <v>43</v>
      </c>
      <c r="B46" s="75" t="s">
        <v>84</v>
      </c>
      <c r="C46" s="34" t="s">
        <v>85</v>
      </c>
      <c r="D46" s="22" t="s">
        <v>121</v>
      </c>
      <c r="E46" s="22" t="s">
        <v>121</v>
      </c>
      <c r="F46" s="22" t="s">
        <v>263</v>
      </c>
      <c r="G46" s="104" t="s">
        <v>121</v>
      </c>
      <c r="H46" s="104" t="s">
        <v>121</v>
      </c>
      <c r="I46" s="104" t="s">
        <v>121</v>
      </c>
      <c r="J46" s="104" t="s">
        <v>121</v>
      </c>
      <c r="K46" s="104" t="s">
        <v>121</v>
      </c>
      <c r="L46" s="104" t="s">
        <v>121</v>
      </c>
      <c r="M46" s="104" t="s">
        <v>121</v>
      </c>
      <c r="N46" s="157" t="s">
        <v>121</v>
      </c>
    </row>
    <row r="47" spans="1:14" x14ac:dyDescent="0.4">
      <c r="A47" s="94">
        <v>44</v>
      </c>
      <c r="B47" s="74" t="s">
        <v>86</v>
      </c>
      <c r="C47" s="34" t="s">
        <v>87</v>
      </c>
      <c r="D47" s="1" t="s">
        <v>121</v>
      </c>
      <c r="E47" s="1" t="s">
        <v>266</v>
      </c>
      <c r="F47" s="1" t="s">
        <v>121</v>
      </c>
      <c r="G47" s="101" t="s">
        <v>121</v>
      </c>
      <c r="H47" s="101" t="s">
        <v>121</v>
      </c>
      <c r="I47" s="101" t="s">
        <v>257</v>
      </c>
      <c r="J47" s="101" t="s">
        <v>121</v>
      </c>
      <c r="K47" s="101" t="s">
        <v>121</v>
      </c>
      <c r="L47" s="101" t="s">
        <v>121</v>
      </c>
      <c r="M47" s="101" t="s">
        <v>121</v>
      </c>
      <c r="N47" s="148" t="s">
        <v>121</v>
      </c>
    </row>
    <row r="48" spans="1:14" x14ac:dyDescent="0.4">
      <c r="A48" s="94">
        <v>45</v>
      </c>
      <c r="B48" s="75" t="s">
        <v>88</v>
      </c>
      <c r="C48" s="34" t="s">
        <v>89</v>
      </c>
      <c r="D48" s="22" t="s">
        <v>118</v>
      </c>
      <c r="E48" s="22" t="s">
        <v>121</v>
      </c>
      <c r="F48" s="22" t="s">
        <v>121</v>
      </c>
      <c r="G48" s="104" t="s">
        <v>121</v>
      </c>
      <c r="H48" s="104" t="s">
        <v>121</v>
      </c>
      <c r="I48" s="104" t="s">
        <v>121</v>
      </c>
      <c r="J48" s="104" t="s">
        <v>121</v>
      </c>
      <c r="K48" s="104" t="s">
        <v>121</v>
      </c>
      <c r="L48" s="104" t="s">
        <v>121</v>
      </c>
      <c r="M48" s="104" t="s">
        <v>108</v>
      </c>
      <c r="N48" s="157" t="s">
        <v>108</v>
      </c>
    </row>
    <row r="49" spans="1:14" x14ac:dyDescent="0.4">
      <c r="A49" s="94">
        <v>47</v>
      </c>
      <c r="B49" s="75" t="s">
        <v>227</v>
      </c>
      <c r="C49" s="34" t="s">
        <v>162</v>
      </c>
      <c r="D49" s="1" t="s">
        <v>121</v>
      </c>
      <c r="E49" s="1" t="s">
        <v>121</v>
      </c>
      <c r="F49" s="1" t="s">
        <v>121</v>
      </c>
      <c r="G49" s="101" t="s">
        <v>271</v>
      </c>
      <c r="H49" s="101" t="s">
        <v>265</v>
      </c>
      <c r="I49" s="101" t="s">
        <v>121</v>
      </c>
      <c r="J49" s="101" t="s">
        <v>121</v>
      </c>
      <c r="K49" s="101" t="s">
        <v>188</v>
      </c>
      <c r="L49" s="101" t="s">
        <v>188</v>
      </c>
      <c r="M49" s="101" t="s">
        <v>121</v>
      </c>
      <c r="N49" s="148" t="s">
        <v>121</v>
      </c>
    </row>
    <row r="50" spans="1:14" x14ac:dyDescent="0.4">
      <c r="A50" s="94">
        <v>48</v>
      </c>
      <c r="B50" s="75" t="s">
        <v>93</v>
      </c>
      <c r="C50" s="34" t="s">
        <v>94</v>
      </c>
      <c r="D50" s="22" t="s">
        <v>121</v>
      </c>
      <c r="E50" s="22" t="s">
        <v>121</v>
      </c>
      <c r="F50" s="22" t="s">
        <v>263</v>
      </c>
      <c r="G50" s="104" t="s">
        <v>121</v>
      </c>
      <c r="H50" s="104" t="s">
        <v>121</v>
      </c>
      <c r="I50" s="104" t="s">
        <v>188</v>
      </c>
      <c r="J50" s="104" t="s">
        <v>188</v>
      </c>
      <c r="K50" s="104" t="s">
        <v>248</v>
      </c>
      <c r="L50" s="104" t="s">
        <v>113</v>
      </c>
      <c r="M50" s="104" t="s">
        <v>121</v>
      </c>
      <c r="N50" s="157" t="s">
        <v>121</v>
      </c>
    </row>
    <row r="51" spans="1:14" x14ac:dyDescent="0.4">
      <c r="A51" s="94">
        <v>50</v>
      </c>
      <c r="B51" s="75" t="s">
        <v>97</v>
      </c>
      <c r="C51" s="34" t="s">
        <v>98</v>
      </c>
      <c r="D51" s="1" t="s">
        <v>121</v>
      </c>
      <c r="E51" s="1" t="s">
        <v>121</v>
      </c>
      <c r="F51" s="1" t="s">
        <v>121</v>
      </c>
      <c r="G51" s="101" t="s">
        <v>121</v>
      </c>
      <c r="H51" s="101" t="s">
        <v>121</v>
      </c>
      <c r="I51" s="101" t="s">
        <v>121</v>
      </c>
      <c r="J51" s="101" t="s">
        <v>121</v>
      </c>
      <c r="K51" s="101" t="s">
        <v>113</v>
      </c>
      <c r="L51" s="101" t="s">
        <v>113</v>
      </c>
      <c r="M51" s="101" t="s">
        <v>121</v>
      </c>
      <c r="N51" s="148" t="s">
        <v>121</v>
      </c>
    </row>
    <row r="52" spans="1:14" x14ac:dyDescent="0.4">
      <c r="A52" s="94">
        <v>51</v>
      </c>
      <c r="B52" s="75" t="s">
        <v>99</v>
      </c>
      <c r="C52" s="34" t="s">
        <v>100</v>
      </c>
      <c r="D52" s="22" t="s">
        <v>121</v>
      </c>
      <c r="E52" s="22" t="s">
        <v>121</v>
      </c>
      <c r="F52" s="22" t="s">
        <v>121</v>
      </c>
      <c r="G52" s="104" t="s">
        <v>271</v>
      </c>
      <c r="H52" s="104" t="s">
        <v>265</v>
      </c>
      <c r="I52" s="104" t="s">
        <v>121</v>
      </c>
      <c r="J52" s="104" t="s">
        <v>121</v>
      </c>
      <c r="K52" s="104" t="s">
        <v>121</v>
      </c>
      <c r="L52" s="104" t="s">
        <v>121</v>
      </c>
      <c r="M52" s="104" t="s">
        <v>121</v>
      </c>
      <c r="N52" s="157" t="s">
        <v>121</v>
      </c>
    </row>
    <row r="53" spans="1:14" x14ac:dyDescent="0.4">
      <c r="A53" s="94">
        <v>52</v>
      </c>
      <c r="B53" s="75" t="s">
        <v>101</v>
      </c>
      <c r="C53" s="34" t="s">
        <v>102</v>
      </c>
      <c r="D53" s="9" t="s">
        <v>121</v>
      </c>
      <c r="E53" s="9" t="s">
        <v>121</v>
      </c>
      <c r="F53" s="9" t="s">
        <v>275</v>
      </c>
      <c r="G53" s="105" t="s">
        <v>267</v>
      </c>
      <c r="H53" s="105" t="s">
        <v>142</v>
      </c>
      <c r="I53" s="101" t="s">
        <v>114</v>
      </c>
      <c r="J53" s="101" t="s">
        <v>113</v>
      </c>
      <c r="K53" s="101" t="s">
        <v>121</v>
      </c>
      <c r="L53" s="101" t="s">
        <v>121</v>
      </c>
      <c r="M53" s="101" t="s">
        <v>108</v>
      </c>
      <c r="N53" s="148" t="s">
        <v>108</v>
      </c>
    </row>
    <row r="54" spans="1:14" x14ac:dyDescent="0.4">
      <c r="A54" s="94">
        <v>53</v>
      </c>
      <c r="B54" s="75" t="s">
        <v>103</v>
      </c>
      <c r="C54" s="34" t="s">
        <v>104</v>
      </c>
      <c r="D54" s="22" t="s">
        <v>118</v>
      </c>
      <c r="E54" s="22" t="s">
        <v>121</v>
      </c>
      <c r="F54" s="22" t="s">
        <v>121</v>
      </c>
      <c r="G54" s="104" t="s">
        <v>271</v>
      </c>
      <c r="H54" s="104" t="s">
        <v>199</v>
      </c>
      <c r="I54" s="104" t="s">
        <v>121</v>
      </c>
      <c r="J54" s="104" t="s">
        <v>121</v>
      </c>
      <c r="K54" s="104" t="s">
        <v>188</v>
      </c>
      <c r="L54" s="104" t="s">
        <v>188</v>
      </c>
      <c r="M54" s="104" t="s">
        <v>121</v>
      </c>
      <c r="N54" s="157" t="s">
        <v>121</v>
      </c>
    </row>
    <row r="55" spans="1:14" x14ac:dyDescent="0.4">
      <c r="A55" s="94">
        <v>54</v>
      </c>
      <c r="B55" s="75" t="s">
        <v>168</v>
      </c>
      <c r="C55" s="61" t="s">
        <v>172</v>
      </c>
      <c r="D55" s="1" t="s">
        <v>121</v>
      </c>
      <c r="E55" s="1" t="s">
        <v>266</v>
      </c>
      <c r="F55" s="1" t="s">
        <v>121</v>
      </c>
      <c r="G55" s="101" t="s">
        <v>121</v>
      </c>
      <c r="H55" s="101" t="s">
        <v>121</v>
      </c>
      <c r="I55" s="101" t="s">
        <v>188</v>
      </c>
      <c r="J55" s="101" t="s">
        <v>188</v>
      </c>
      <c r="K55" s="101" t="s">
        <v>188</v>
      </c>
      <c r="L55" s="101" t="s">
        <v>188</v>
      </c>
      <c r="M55" s="101" t="s">
        <v>121</v>
      </c>
      <c r="N55" s="148" t="s">
        <v>121</v>
      </c>
    </row>
    <row r="56" spans="1:14" x14ac:dyDescent="0.4">
      <c r="A56" s="94">
        <v>55</v>
      </c>
      <c r="B56" s="75" t="s">
        <v>169</v>
      </c>
      <c r="C56" s="62" t="s">
        <v>173</v>
      </c>
      <c r="D56" s="22" t="s">
        <v>121</v>
      </c>
      <c r="E56" s="22" t="s">
        <v>121</v>
      </c>
      <c r="F56" s="22" t="s">
        <v>263</v>
      </c>
      <c r="G56" s="104" t="s">
        <v>121</v>
      </c>
      <c r="H56" s="104" t="s">
        <v>121</v>
      </c>
      <c r="I56" s="104" t="s">
        <v>113</v>
      </c>
      <c r="J56" s="104" t="s">
        <v>113</v>
      </c>
      <c r="K56" s="104" t="s">
        <v>121</v>
      </c>
      <c r="L56" s="104" t="s">
        <v>121</v>
      </c>
      <c r="M56" s="104" t="s">
        <v>126</v>
      </c>
      <c r="N56" s="157" t="s">
        <v>126</v>
      </c>
    </row>
    <row r="57" spans="1:14" x14ac:dyDescent="0.4">
      <c r="A57" s="94">
        <v>56</v>
      </c>
      <c r="B57" s="75" t="s">
        <v>170</v>
      </c>
      <c r="C57" s="62" t="s">
        <v>174</v>
      </c>
      <c r="D57" s="1" t="s">
        <v>121</v>
      </c>
      <c r="E57" s="1" t="s">
        <v>121</v>
      </c>
      <c r="F57" s="1" t="s">
        <v>276</v>
      </c>
      <c r="G57" s="101" t="s">
        <v>121</v>
      </c>
      <c r="H57" s="101" t="s">
        <v>121</v>
      </c>
      <c r="I57" s="101" t="s">
        <v>121</v>
      </c>
      <c r="J57" s="101" t="s">
        <v>121</v>
      </c>
      <c r="K57" s="101" t="s">
        <v>113</v>
      </c>
      <c r="L57" s="101" t="s">
        <v>113</v>
      </c>
      <c r="M57" s="101" t="s">
        <v>121</v>
      </c>
      <c r="N57" s="148" t="s">
        <v>121</v>
      </c>
    </row>
    <row r="58" spans="1:14" x14ac:dyDescent="0.4">
      <c r="A58" s="94">
        <v>57</v>
      </c>
      <c r="B58" s="75" t="s">
        <v>171</v>
      </c>
      <c r="C58" s="62" t="s">
        <v>175</v>
      </c>
      <c r="D58" s="22" t="s">
        <v>121</v>
      </c>
      <c r="E58" s="22" t="s">
        <v>121</v>
      </c>
      <c r="F58" s="22" t="s">
        <v>121</v>
      </c>
      <c r="G58" s="104" t="s">
        <v>277</v>
      </c>
      <c r="H58" s="104" t="s">
        <v>265</v>
      </c>
      <c r="I58" s="104" t="s">
        <v>183</v>
      </c>
      <c r="J58" s="104" t="s">
        <v>183</v>
      </c>
      <c r="K58" s="104" t="s">
        <v>121</v>
      </c>
      <c r="L58" s="104" t="s">
        <v>121</v>
      </c>
      <c r="M58" s="104" t="s">
        <v>142</v>
      </c>
      <c r="N58" s="157" t="s">
        <v>142</v>
      </c>
    </row>
    <row r="59" spans="1:14" x14ac:dyDescent="0.4">
      <c r="A59" s="94"/>
      <c r="C59" s="62"/>
    </row>
    <row r="60" spans="1:14" x14ac:dyDescent="0.15">
      <c r="A60" s="35"/>
      <c r="C60" s="62"/>
    </row>
  </sheetData>
  <mergeCells count="220">
    <mergeCell ref="G57:H57"/>
    <mergeCell ref="G58:H58"/>
    <mergeCell ref="G51:H51"/>
    <mergeCell ref="G52:H52"/>
    <mergeCell ref="G53:H53"/>
    <mergeCell ref="G54:H54"/>
    <mergeCell ref="G55:H55"/>
    <mergeCell ref="G56:H56"/>
    <mergeCell ref="G45:H45"/>
    <mergeCell ref="G46:H46"/>
    <mergeCell ref="G47:H47"/>
    <mergeCell ref="G48:H48"/>
    <mergeCell ref="G49:H49"/>
    <mergeCell ref="G50:H50"/>
    <mergeCell ref="G39:H39"/>
    <mergeCell ref="G40:H40"/>
    <mergeCell ref="G41:H41"/>
    <mergeCell ref="G42:H42"/>
    <mergeCell ref="G43:H43"/>
    <mergeCell ref="G44:H44"/>
    <mergeCell ref="G33:H33"/>
    <mergeCell ref="G34:H34"/>
    <mergeCell ref="G35:H35"/>
    <mergeCell ref="G36:H36"/>
    <mergeCell ref="G37:H37"/>
    <mergeCell ref="G38:H38"/>
    <mergeCell ref="G14:H14"/>
    <mergeCell ref="G27:H27"/>
    <mergeCell ref="G28:H28"/>
    <mergeCell ref="G29:H29"/>
    <mergeCell ref="G30:H30"/>
    <mergeCell ref="G31:H31"/>
    <mergeCell ref="G32:H32"/>
    <mergeCell ref="G21:H21"/>
    <mergeCell ref="G22:H22"/>
    <mergeCell ref="G23:H23"/>
    <mergeCell ref="G24:H24"/>
    <mergeCell ref="G25:H25"/>
    <mergeCell ref="G26:H26"/>
    <mergeCell ref="M34:N34"/>
    <mergeCell ref="M35:N35"/>
    <mergeCell ref="M36:N36"/>
    <mergeCell ref="M37:N37"/>
    <mergeCell ref="M38:N38"/>
    <mergeCell ref="M39:N39"/>
    <mergeCell ref="M40:N40"/>
    <mergeCell ref="M41:N41"/>
    <mergeCell ref="G4:H4"/>
    <mergeCell ref="G5:H5"/>
    <mergeCell ref="G6:H6"/>
    <mergeCell ref="G7:H7"/>
    <mergeCell ref="G8:H8"/>
    <mergeCell ref="G15:H15"/>
    <mergeCell ref="G16:H16"/>
    <mergeCell ref="G17:H17"/>
    <mergeCell ref="G18:H18"/>
    <mergeCell ref="G19:H19"/>
    <mergeCell ref="G20:H20"/>
    <mergeCell ref="G9:H9"/>
    <mergeCell ref="G10:H10"/>
    <mergeCell ref="G11:H11"/>
    <mergeCell ref="G12:H12"/>
    <mergeCell ref="G13:H13"/>
    <mergeCell ref="M25:N25"/>
    <mergeCell ref="M26:N26"/>
    <mergeCell ref="M27:N27"/>
    <mergeCell ref="M28:N28"/>
    <mergeCell ref="M29:N29"/>
    <mergeCell ref="M30:N30"/>
    <mergeCell ref="M31:N31"/>
    <mergeCell ref="M32:N32"/>
    <mergeCell ref="M33:N33"/>
    <mergeCell ref="I58:J58"/>
    <mergeCell ref="K58:L58"/>
    <mergeCell ref="I55:J55"/>
    <mergeCell ref="K55:L55"/>
    <mergeCell ref="I56:J56"/>
    <mergeCell ref="K56:L56"/>
    <mergeCell ref="I57:J57"/>
    <mergeCell ref="K57:L57"/>
    <mergeCell ref="I52:J52"/>
    <mergeCell ref="K52:L52"/>
    <mergeCell ref="I53:J53"/>
    <mergeCell ref="K53:L53"/>
    <mergeCell ref="I54:J54"/>
    <mergeCell ref="K54:L54"/>
    <mergeCell ref="I49:J49"/>
    <mergeCell ref="K49:L49"/>
    <mergeCell ref="I50:J50"/>
    <mergeCell ref="K50:L50"/>
    <mergeCell ref="I51:J51"/>
    <mergeCell ref="K51:L51"/>
    <mergeCell ref="I46:J46"/>
    <mergeCell ref="K46:L46"/>
    <mergeCell ref="I47:J47"/>
    <mergeCell ref="K47:L47"/>
    <mergeCell ref="I48:J48"/>
    <mergeCell ref="K48:L48"/>
    <mergeCell ref="I43:J43"/>
    <mergeCell ref="K43:L43"/>
    <mergeCell ref="I44:J44"/>
    <mergeCell ref="K44:L44"/>
    <mergeCell ref="I45:J45"/>
    <mergeCell ref="K45:L45"/>
    <mergeCell ref="I40:J40"/>
    <mergeCell ref="K40:L40"/>
    <mergeCell ref="I41:J41"/>
    <mergeCell ref="K41:L41"/>
    <mergeCell ref="I42:J42"/>
    <mergeCell ref="K42:L42"/>
    <mergeCell ref="I37:J37"/>
    <mergeCell ref="K37:L37"/>
    <mergeCell ref="I38:J38"/>
    <mergeCell ref="K38:L38"/>
    <mergeCell ref="I39:J39"/>
    <mergeCell ref="K39:L39"/>
    <mergeCell ref="I34:J34"/>
    <mergeCell ref="K34:L34"/>
    <mergeCell ref="I35:J35"/>
    <mergeCell ref="K35:L35"/>
    <mergeCell ref="I36:J36"/>
    <mergeCell ref="K36:L36"/>
    <mergeCell ref="I31:J31"/>
    <mergeCell ref="K31:L31"/>
    <mergeCell ref="I32:J32"/>
    <mergeCell ref="K32:L32"/>
    <mergeCell ref="I33:J33"/>
    <mergeCell ref="K33:L33"/>
    <mergeCell ref="I28:J28"/>
    <mergeCell ref="K28:L28"/>
    <mergeCell ref="I29:J29"/>
    <mergeCell ref="K29:L29"/>
    <mergeCell ref="I30:J30"/>
    <mergeCell ref="K30:L30"/>
    <mergeCell ref="I25:J25"/>
    <mergeCell ref="K25:L25"/>
    <mergeCell ref="I26:J26"/>
    <mergeCell ref="K26:L26"/>
    <mergeCell ref="I27:J27"/>
    <mergeCell ref="K27:L27"/>
    <mergeCell ref="I22:J22"/>
    <mergeCell ref="K22:L22"/>
    <mergeCell ref="I23:J23"/>
    <mergeCell ref="K23:L23"/>
    <mergeCell ref="I24:J24"/>
    <mergeCell ref="K24:L24"/>
    <mergeCell ref="I19:J19"/>
    <mergeCell ref="K19:L19"/>
    <mergeCell ref="I20:J20"/>
    <mergeCell ref="K20:L20"/>
    <mergeCell ref="I21:J21"/>
    <mergeCell ref="K21:L21"/>
    <mergeCell ref="I16:J16"/>
    <mergeCell ref="K16:L16"/>
    <mergeCell ref="I17:J17"/>
    <mergeCell ref="K17:L17"/>
    <mergeCell ref="I18:J18"/>
    <mergeCell ref="K18:L18"/>
    <mergeCell ref="I13:J13"/>
    <mergeCell ref="K13:L13"/>
    <mergeCell ref="I14:J14"/>
    <mergeCell ref="K14:L14"/>
    <mergeCell ref="I15:J15"/>
    <mergeCell ref="K15:L15"/>
    <mergeCell ref="I10:J10"/>
    <mergeCell ref="K10:L10"/>
    <mergeCell ref="I11:J11"/>
    <mergeCell ref="K11:L11"/>
    <mergeCell ref="I12:J12"/>
    <mergeCell ref="K12:L12"/>
    <mergeCell ref="I7:J7"/>
    <mergeCell ref="K7:L7"/>
    <mergeCell ref="I8:J8"/>
    <mergeCell ref="K8:L8"/>
    <mergeCell ref="I9:J9"/>
    <mergeCell ref="K9:L9"/>
    <mergeCell ref="I4:J4"/>
    <mergeCell ref="K4:L4"/>
    <mergeCell ref="I5:J5"/>
    <mergeCell ref="K5:L5"/>
    <mergeCell ref="I6:J6"/>
    <mergeCell ref="K6:L6"/>
    <mergeCell ref="M4:N4"/>
    <mergeCell ref="M5:N5"/>
    <mergeCell ref="M6:N6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51:N51"/>
    <mergeCell ref="M52:N52"/>
    <mergeCell ref="M53:N53"/>
    <mergeCell ref="M54:N54"/>
    <mergeCell ref="M55:N55"/>
    <mergeCell ref="M56:N56"/>
    <mergeCell ref="M57:N57"/>
    <mergeCell ref="M58:N58"/>
    <mergeCell ref="M42:N42"/>
    <mergeCell ref="M43:N43"/>
    <mergeCell ref="M44:N44"/>
    <mergeCell ref="M45:N45"/>
    <mergeCell ref="M46:N46"/>
    <mergeCell ref="M47:N47"/>
    <mergeCell ref="M48:N48"/>
    <mergeCell ref="M49:N49"/>
    <mergeCell ref="M50:N50"/>
  </mergeCells>
  <phoneticPr fontId="2"/>
  <conditionalFormatting sqref="A1">
    <cfRule type="expression" dxfId="8" priority="4" stopIfTrue="1">
      <formula>C$5="1"</formula>
    </cfRule>
    <cfRule type="expression" dxfId="7" priority="5" stopIfTrue="1">
      <formula>C$7="日"</formula>
    </cfRule>
    <cfRule type="expression" dxfId="6" priority="6" stopIfTrue="1">
      <formula>C$7="土"</formula>
    </cfRule>
  </conditionalFormatting>
  <conditionalFormatting sqref="D1:N1">
    <cfRule type="expression" dxfId="5" priority="1" stopIfTrue="1">
      <formula>D$5="1"</formula>
    </cfRule>
    <cfRule type="expression" dxfId="4" priority="2" stopIfTrue="1">
      <formula>D$7="日"</formula>
    </cfRule>
    <cfRule type="expression" dxfId="3" priority="3" stopIfTrue="1">
      <formula>D$7="土"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84A6-0CF7-44DA-8F1E-AB69796F1BF2}">
  <dimension ref="A1:U60"/>
  <sheetViews>
    <sheetView tabSelected="1" workbookViewId="0">
      <selection activeCell="H23" sqref="H23:I23"/>
    </sheetView>
  </sheetViews>
  <sheetFormatPr defaultRowHeight="18.75" x14ac:dyDescent="0.4"/>
  <sheetData>
    <row r="1" spans="1:21" ht="19.5" thickTop="1" x14ac:dyDescent="0.4">
      <c r="A1" s="34" t="s">
        <v>105</v>
      </c>
      <c r="B1" s="33"/>
      <c r="C1" s="33"/>
      <c r="D1" s="232">
        <v>45200</v>
      </c>
      <c r="E1" s="232">
        <v>45205</v>
      </c>
      <c r="F1" s="232">
        <v>45206</v>
      </c>
      <c r="G1" s="232">
        <v>45206</v>
      </c>
      <c r="H1" s="232">
        <v>45207</v>
      </c>
      <c r="I1" s="232">
        <v>45207</v>
      </c>
      <c r="J1" s="232">
        <v>45208</v>
      </c>
      <c r="K1" s="232">
        <v>45213</v>
      </c>
      <c r="L1" s="232">
        <v>45213</v>
      </c>
      <c r="M1" s="232">
        <v>45214</v>
      </c>
      <c r="N1" s="232">
        <v>45219</v>
      </c>
      <c r="O1" s="232">
        <v>45220</v>
      </c>
      <c r="P1" s="232">
        <v>45220</v>
      </c>
      <c r="Q1" s="232">
        <v>45221</v>
      </c>
      <c r="R1" s="232">
        <v>45223</v>
      </c>
      <c r="S1" s="232">
        <v>45227</v>
      </c>
      <c r="T1" s="232">
        <v>45228</v>
      </c>
      <c r="U1" s="232">
        <v>45228</v>
      </c>
    </row>
    <row r="2" spans="1:21" x14ac:dyDescent="0.4">
      <c r="A2" s="34" t="s">
        <v>106</v>
      </c>
      <c r="B2" s="33"/>
      <c r="C2" s="33"/>
      <c r="D2" s="233">
        <v>58</v>
      </c>
      <c r="E2" s="233">
        <v>5</v>
      </c>
      <c r="F2" s="233">
        <v>52</v>
      </c>
      <c r="G2" s="233">
        <v>44</v>
      </c>
      <c r="H2" s="233">
        <v>48</v>
      </c>
      <c r="I2" s="233">
        <v>76</v>
      </c>
      <c r="J2" s="233">
        <v>35</v>
      </c>
      <c r="K2" s="234">
        <v>68</v>
      </c>
      <c r="L2" s="234">
        <v>100</v>
      </c>
      <c r="M2" s="234">
        <v>30</v>
      </c>
      <c r="N2" s="234">
        <v>17</v>
      </c>
      <c r="O2" s="234">
        <v>63</v>
      </c>
      <c r="P2" s="234">
        <v>65</v>
      </c>
      <c r="Q2" s="234">
        <v>63</v>
      </c>
      <c r="R2" s="235">
        <v>121</v>
      </c>
      <c r="S2" s="236">
        <v>30</v>
      </c>
      <c r="T2" s="236">
        <v>44</v>
      </c>
      <c r="U2" s="237">
        <v>76</v>
      </c>
    </row>
    <row r="3" spans="1:21" ht="19.5" thickBot="1" x14ac:dyDescent="0.45">
      <c r="A3" s="33" t="s">
        <v>107</v>
      </c>
      <c r="B3" s="33"/>
      <c r="C3" s="33"/>
      <c r="D3" t="s">
        <v>138</v>
      </c>
      <c r="E3" t="s">
        <v>278</v>
      </c>
      <c r="F3" t="s">
        <v>278</v>
      </c>
      <c r="G3" t="s">
        <v>139</v>
      </c>
      <c r="H3" t="s">
        <v>278</v>
      </c>
      <c r="I3" t="s">
        <v>139</v>
      </c>
      <c r="J3" t="s">
        <v>278</v>
      </c>
      <c r="K3" t="s">
        <v>278</v>
      </c>
      <c r="L3" t="s">
        <v>139</v>
      </c>
      <c r="M3" t="s">
        <v>140</v>
      </c>
      <c r="N3" t="s">
        <v>138</v>
      </c>
      <c r="O3" t="s">
        <v>138</v>
      </c>
      <c r="P3" t="s">
        <v>139</v>
      </c>
      <c r="Q3" t="s">
        <v>138</v>
      </c>
      <c r="R3" t="s">
        <v>138</v>
      </c>
      <c r="S3" t="s">
        <v>140</v>
      </c>
      <c r="T3" t="s">
        <v>138</v>
      </c>
      <c r="U3" t="s">
        <v>139</v>
      </c>
    </row>
    <row r="4" spans="1:21" ht="19.5" thickTop="1" x14ac:dyDescent="0.4">
      <c r="A4" s="94">
        <v>1</v>
      </c>
      <c r="B4" s="175" t="s">
        <v>0</v>
      </c>
      <c r="C4" s="34" t="s">
        <v>1</v>
      </c>
      <c r="D4" s="182" t="s">
        <v>113</v>
      </c>
      <c r="E4" s="182"/>
      <c r="F4" s="183"/>
      <c r="G4" s="183" t="s">
        <v>116</v>
      </c>
      <c r="H4" s="183"/>
      <c r="I4" s="183" t="s">
        <v>116</v>
      </c>
      <c r="J4" s="182"/>
      <c r="K4" s="170" t="s">
        <v>163</v>
      </c>
      <c r="L4" s="170" t="s">
        <v>150</v>
      </c>
      <c r="M4" s="201"/>
      <c r="N4" s="201"/>
      <c r="O4" s="170" t="s">
        <v>153</v>
      </c>
      <c r="P4" s="170" t="s">
        <v>150</v>
      </c>
      <c r="Q4" s="208" t="s">
        <v>298</v>
      </c>
      <c r="R4" s="216" t="s">
        <v>310</v>
      </c>
      <c r="S4" s="219"/>
      <c r="T4" s="170"/>
      <c r="U4" s="199" t="s">
        <v>116</v>
      </c>
    </row>
    <row r="5" spans="1:21" x14ac:dyDescent="0.4">
      <c r="A5" s="94">
        <v>2</v>
      </c>
      <c r="B5" s="176" t="s">
        <v>2</v>
      </c>
      <c r="C5" s="34" t="s">
        <v>3</v>
      </c>
      <c r="D5" s="184"/>
      <c r="E5" s="184" t="s">
        <v>282</v>
      </c>
      <c r="F5" s="185" t="s">
        <v>283</v>
      </c>
      <c r="G5" s="185" t="s">
        <v>150</v>
      </c>
      <c r="H5" s="186" t="s">
        <v>284</v>
      </c>
      <c r="I5" s="186" t="s">
        <v>150</v>
      </c>
      <c r="J5" s="184"/>
      <c r="K5" s="124" t="s">
        <v>288</v>
      </c>
      <c r="L5" s="124" t="s">
        <v>150</v>
      </c>
      <c r="M5" s="204"/>
      <c r="N5" s="204" t="s">
        <v>282</v>
      </c>
      <c r="O5" s="116" t="s">
        <v>153</v>
      </c>
      <c r="P5" s="116" t="s">
        <v>150</v>
      </c>
      <c r="Q5" s="204" t="s">
        <v>298</v>
      </c>
      <c r="R5" s="215" t="s">
        <v>310</v>
      </c>
      <c r="S5" s="222" t="s">
        <v>314</v>
      </c>
      <c r="T5" s="124" t="s">
        <v>315</v>
      </c>
      <c r="U5" s="125" t="s">
        <v>150</v>
      </c>
    </row>
    <row r="6" spans="1:21" x14ac:dyDescent="0.4">
      <c r="A6" s="94">
        <v>3</v>
      </c>
      <c r="B6" s="171" t="s">
        <v>4</v>
      </c>
      <c r="C6" s="34" t="s">
        <v>5</v>
      </c>
      <c r="D6" s="187" t="s">
        <v>113</v>
      </c>
      <c r="E6" s="188"/>
      <c r="F6" s="189" t="s">
        <v>285</v>
      </c>
      <c r="G6" s="189" t="s">
        <v>150</v>
      </c>
      <c r="H6" s="190"/>
      <c r="I6" s="190" t="s">
        <v>115</v>
      </c>
      <c r="J6" s="188"/>
      <c r="K6" s="132" t="s">
        <v>285</v>
      </c>
      <c r="L6" s="132" t="s">
        <v>150</v>
      </c>
      <c r="M6" s="200"/>
      <c r="N6" s="200"/>
      <c r="O6" s="124" t="s">
        <v>299</v>
      </c>
      <c r="P6" s="124" t="s">
        <v>291</v>
      </c>
      <c r="Q6" s="200"/>
      <c r="R6" s="210"/>
      <c r="S6" s="218"/>
      <c r="T6" s="225" t="s">
        <v>284</v>
      </c>
      <c r="U6" s="226" t="s">
        <v>150</v>
      </c>
    </row>
    <row r="7" spans="1:21" x14ac:dyDescent="0.4">
      <c r="A7" s="94">
        <v>4</v>
      </c>
      <c r="B7" s="176" t="s">
        <v>6</v>
      </c>
      <c r="C7" s="34" t="s">
        <v>7</v>
      </c>
      <c r="D7" s="191" t="s">
        <v>113</v>
      </c>
      <c r="E7" s="184"/>
      <c r="F7" s="192"/>
      <c r="G7" s="192" t="s">
        <v>116</v>
      </c>
      <c r="H7" s="192"/>
      <c r="I7" s="192" t="s">
        <v>116</v>
      </c>
      <c r="J7" s="184"/>
      <c r="K7" s="116"/>
      <c r="L7" s="116" t="s">
        <v>116</v>
      </c>
      <c r="M7" s="204" t="s">
        <v>300</v>
      </c>
      <c r="N7" s="204"/>
      <c r="O7" s="116"/>
      <c r="P7" s="116" t="s">
        <v>301</v>
      </c>
      <c r="Q7" s="204" t="s">
        <v>298</v>
      </c>
      <c r="R7" s="213" t="s">
        <v>310</v>
      </c>
      <c r="S7" s="222"/>
      <c r="T7" s="116" t="s">
        <v>198</v>
      </c>
      <c r="U7" s="123" t="s">
        <v>150</v>
      </c>
    </row>
    <row r="8" spans="1:21" x14ac:dyDescent="0.4">
      <c r="A8" s="94">
        <v>5</v>
      </c>
      <c r="B8" s="176" t="s">
        <v>8</v>
      </c>
      <c r="C8" s="34" t="s">
        <v>9</v>
      </c>
      <c r="D8" s="188"/>
      <c r="E8" s="188"/>
      <c r="F8" s="190"/>
      <c r="G8" s="190" t="s">
        <v>116</v>
      </c>
      <c r="H8" s="190" t="s">
        <v>286</v>
      </c>
      <c r="I8" s="190" t="s">
        <v>286</v>
      </c>
      <c r="J8" s="188" t="s">
        <v>297</v>
      </c>
      <c r="K8" s="117"/>
      <c r="L8" s="117" t="s">
        <v>116</v>
      </c>
      <c r="M8" s="200"/>
      <c r="N8" s="200"/>
      <c r="O8" s="117" t="s">
        <v>154</v>
      </c>
      <c r="P8" s="117" t="s">
        <v>150</v>
      </c>
      <c r="Q8" s="200"/>
      <c r="R8" s="210"/>
      <c r="S8" s="218"/>
      <c r="T8" s="117" t="s">
        <v>198</v>
      </c>
      <c r="U8" s="120" t="s">
        <v>150</v>
      </c>
    </row>
    <row r="9" spans="1:21" x14ac:dyDescent="0.4">
      <c r="A9" s="94">
        <v>6</v>
      </c>
      <c r="B9" s="176" t="s">
        <v>10</v>
      </c>
      <c r="C9" s="34" t="s">
        <v>11</v>
      </c>
      <c r="D9" s="184"/>
      <c r="E9" s="184"/>
      <c r="F9" s="192"/>
      <c r="G9" s="192" t="s">
        <v>116</v>
      </c>
      <c r="H9" s="192"/>
      <c r="I9" s="192" t="s">
        <v>116</v>
      </c>
      <c r="J9" s="184"/>
      <c r="K9" s="116"/>
      <c r="L9" s="116" t="s">
        <v>116</v>
      </c>
      <c r="M9" s="204"/>
      <c r="N9" s="204"/>
      <c r="O9" s="116"/>
      <c r="P9" s="116" t="s">
        <v>116</v>
      </c>
      <c r="Q9" s="204"/>
      <c r="R9" s="213"/>
      <c r="S9" s="222"/>
      <c r="T9" s="116"/>
      <c r="U9" s="123" t="s">
        <v>116</v>
      </c>
    </row>
    <row r="10" spans="1:21" x14ac:dyDescent="0.4">
      <c r="A10" s="94">
        <v>7</v>
      </c>
      <c r="B10" s="176" t="s">
        <v>12</v>
      </c>
      <c r="C10" s="34" t="s">
        <v>13</v>
      </c>
      <c r="D10" s="188"/>
      <c r="E10" s="188"/>
      <c r="F10" s="190"/>
      <c r="G10" s="190" t="s">
        <v>116</v>
      </c>
      <c r="H10" s="190"/>
      <c r="I10" s="190" t="s">
        <v>116</v>
      </c>
      <c r="J10" s="188"/>
      <c r="K10" s="117"/>
      <c r="L10" s="117" t="s">
        <v>116</v>
      </c>
      <c r="M10" s="200"/>
      <c r="N10" s="200" t="s">
        <v>282</v>
      </c>
      <c r="O10" s="117" t="s">
        <v>286</v>
      </c>
      <c r="P10" s="117" t="s">
        <v>286</v>
      </c>
      <c r="Q10" s="209" t="s">
        <v>298</v>
      </c>
      <c r="R10" s="210" t="s">
        <v>310</v>
      </c>
      <c r="S10" s="218"/>
      <c r="T10" s="132" t="s">
        <v>316</v>
      </c>
      <c r="U10" s="133" t="s">
        <v>150</v>
      </c>
    </row>
    <row r="11" spans="1:21" x14ac:dyDescent="0.4">
      <c r="A11" s="94">
        <v>8</v>
      </c>
      <c r="B11" s="176" t="s">
        <v>14</v>
      </c>
      <c r="C11" s="34" t="s">
        <v>15</v>
      </c>
      <c r="D11" s="184" t="s">
        <v>113</v>
      </c>
      <c r="E11" s="184"/>
      <c r="F11" s="192"/>
      <c r="G11" s="192" t="s">
        <v>116</v>
      </c>
      <c r="H11" s="189" t="s">
        <v>288</v>
      </c>
      <c r="I11" s="189" t="s">
        <v>150</v>
      </c>
      <c r="J11" s="184" t="s">
        <v>297</v>
      </c>
      <c r="K11" s="116" t="s">
        <v>163</v>
      </c>
      <c r="L11" s="116" t="s">
        <v>150</v>
      </c>
      <c r="M11" s="204"/>
      <c r="N11" s="204"/>
      <c r="O11" s="116" t="s">
        <v>302</v>
      </c>
      <c r="P11" s="116" t="s">
        <v>302</v>
      </c>
      <c r="Q11" s="204"/>
      <c r="R11" s="213" t="s">
        <v>310</v>
      </c>
      <c r="S11" s="222"/>
      <c r="T11" s="116" t="s">
        <v>160</v>
      </c>
      <c r="U11" s="123" t="s">
        <v>150</v>
      </c>
    </row>
    <row r="12" spans="1:21" x14ac:dyDescent="0.4">
      <c r="A12" s="94">
        <v>9</v>
      </c>
      <c r="B12" s="176" t="s">
        <v>16</v>
      </c>
      <c r="C12" s="34" t="s">
        <v>17</v>
      </c>
      <c r="D12" s="188"/>
      <c r="E12" s="188"/>
      <c r="F12" s="189" t="s">
        <v>283</v>
      </c>
      <c r="G12" s="189" t="s">
        <v>150</v>
      </c>
      <c r="H12" s="190" t="s">
        <v>163</v>
      </c>
      <c r="I12" s="190" t="s">
        <v>150</v>
      </c>
      <c r="J12" s="188"/>
      <c r="K12" s="117" t="s">
        <v>153</v>
      </c>
      <c r="L12" s="117" t="s">
        <v>150</v>
      </c>
      <c r="M12" s="207" t="s">
        <v>294</v>
      </c>
      <c r="N12" s="200"/>
      <c r="O12" s="117" t="s">
        <v>153</v>
      </c>
      <c r="P12" s="117" t="s">
        <v>150</v>
      </c>
      <c r="Q12" s="200"/>
      <c r="R12" s="210" t="s">
        <v>311</v>
      </c>
      <c r="S12" s="218" t="s">
        <v>314</v>
      </c>
      <c r="T12" s="117"/>
      <c r="U12" s="120" t="s">
        <v>150</v>
      </c>
    </row>
    <row r="13" spans="1:21" x14ac:dyDescent="0.4">
      <c r="A13" s="94">
        <v>10</v>
      </c>
      <c r="B13" s="174" t="s">
        <v>18</v>
      </c>
      <c r="C13" s="34" t="s">
        <v>19</v>
      </c>
      <c r="D13" s="184"/>
      <c r="E13" s="184"/>
      <c r="F13" s="185" t="s">
        <v>288</v>
      </c>
      <c r="G13" s="185" t="s">
        <v>150</v>
      </c>
      <c r="H13" s="185" t="s">
        <v>289</v>
      </c>
      <c r="I13" s="185" t="s">
        <v>150</v>
      </c>
      <c r="J13" s="184"/>
      <c r="K13" s="181" t="s">
        <v>303</v>
      </c>
      <c r="L13" s="181" t="s">
        <v>150</v>
      </c>
      <c r="M13" s="206" t="s">
        <v>300</v>
      </c>
      <c r="N13" s="204"/>
      <c r="O13" s="132" t="s">
        <v>304</v>
      </c>
      <c r="P13" s="132" t="s">
        <v>150</v>
      </c>
      <c r="Q13" s="204"/>
      <c r="R13" s="213" t="s">
        <v>312</v>
      </c>
      <c r="S13" s="222"/>
      <c r="T13" s="227" t="s">
        <v>198</v>
      </c>
      <c r="U13" s="228" t="s">
        <v>150</v>
      </c>
    </row>
    <row r="14" spans="1:21" x14ac:dyDescent="0.4">
      <c r="A14" s="94">
        <v>11</v>
      </c>
      <c r="B14" s="171" t="s">
        <v>20</v>
      </c>
      <c r="C14" s="34" t="s">
        <v>21</v>
      </c>
      <c r="D14" s="188"/>
      <c r="E14" s="188"/>
      <c r="F14" s="190"/>
      <c r="G14" s="190" t="s">
        <v>116</v>
      </c>
      <c r="H14" s="190" t="s">
        <v>163</v>
      </c>
      <c r="I14" s="190" t="s">
        <v>150</v>
      </c>
      <c r="J14" s="188" t="s">
        <v>297</v>
      </c>
      <c r="K14" s="117"/>
      <c r="L14" s="117" t="s">
        <v>116</v>
      </c>
      <c r="M14" s="200"/>
      <c r="N14" s="200"/>
      <c r="O14" s="117"/>
      <c r="P14" s="117" t="s">
        <v>150</v>
      </c>
      <c r="Q14" s="200" t="s">
        <v>298</v>
      </c>
      <c r="R14" s="210"/>
      <c r="S14" s="218"/>
      <c r="T14" s="117"/>
      <c r="U14" s="120" t="s">
        <v>116</v>
      </c>
    </row>
    <row r="15" spans="1:21" x14ac:dyDescent="0.4">
      <c r="A15" s="94">
        <v>12</v>
      </c>
      <c r="B15" s="176" t="s">
        <v>22</v>
      </c>
      <c r="C15" s="34" t="s">
        <v>23</v>
      </c>
      <c r="D15" s="184"/>
      <c r="E15" s="184"/>
      <c r="F15" s="192"/>
      <c r="G15" s="192" t="s">
        <v>115</v>
      </c>
      <c r="H15" s="192"/>
      <c r="I15" s="192" t="s">
        <v>115</v>
      </c>
      <c r="J15" s="184"/>
      <c r="K15" s="116"/>
      <c r="L15" s="116" t="s">
        <v>115</v>
      </c>
      <c r="M15" s="204"/>
      <c r="N15" s="204"/>
      <c r="O15" s="116"/>
      <c r="P15" s="116" t="s">
        <v>115</v>
      </c>
      <c r="Q15" s="204"/>
      <c r="R15" s="213"/>
      <c r="S15" s="222"/>
      <c r="T15" s="116"/>
      <c r="U15" s="123" t="s">
        <v>115</v>
      </c>
    </row>
    <row r="16" spans="1:21" x14ac:dyDescent="0.4">
      <c r="A16" s="94">
        <v>13</v>
      </c>
      <c r="B16" s="171" t="s">
        <v>24</v>
      </c>
      <c r="C16" s="34" t="s">
        <v>25</v>
      </c>
      <c r="D16" s="188"/>
      <c r="E16" s="188"/>
      <c r="F16" s="190"/>
      <c r="G16" s="190" t="s">
        <v>116</v>
      </c>
      <c r="H16" s="189" t="s">
        <v>290</v>
      </c>
      <c r="I16" s="189" t="s">
        <v>150</v>
      </c>
      <c r="J16" s="187" t="s">
        <v>297</v>
      </c>
      <c r="K16" s="124" t="s">
        <v>283</v>
      </c>
      <c r="L16" s="124" t="s">
        <v>150</v>
      </c>
      <c r="M16" s="207" t="s">
        <v>303</v>
      </c>
      <c r="N16" s="200"/>
      <c r="O16" s="132" t="s">
        <v>305</v>
      </c>
      <c r="P16" s="132" t="s">
        <v>150</v>
      </c>
      <c r="Q16" s="200"/>
      <c r="R16" s="210" t="s">
        <v>313</v>
      </c>
      <c r="S16" s="218" t="s">
        <v>314</v>
      </c>
      <c r="T16" s="225" t="s">
        <v>303</v>
      </c>
      <c r="U16" s="226" t="s">
        <v>150</v>
      </c>
    </row>
    <row r="17" spans="1:21" x14ac:dyDescent="0.4">
      <c r="A17" s="94">
        <v>14</v>
      </c>
      <c r="B17" s="174" t="s">
        <v>26</v>
      </c>
      <c r="C17" s="34" t="s">
        <v>27</v>
      </c>
      <c r="D17" s="184" t="s">
        <v>113</v>
      </c>
      <c r="E17" s="184"/>
      <c r="F17" s="192"/>
      <c r="G17" s="192" t="s">
        <v>116</v>
      </c>
      <c r="H17" s="192"/>
      <c r="I17" s="192" t="s">
        <v>116</v>
      </c>
      <c r="J17" s="184"/>
      <c r="K17" s="116" t="s">
        <v>306</v>
      </c>
      <c r="L17" s="116" t="s">
        <v>306</v>
      </c>
      <c r="M17" s="204" t="s">
        <v>300</v>
      </c>
      <c r="N17" s="204"/>
      <c r="O17" s="116"/>
      <c r="P17" s="116" t="s">
        <v>116</v>
      </c>
      <c r="Q17" s="204"/>
      <c r="R17" s="213"/>
      <c r="S17" s="222" t="s">
        <v>314</v>
      </c>
      <c r="T17" s="116" t="s">
        <v>317</v>
      </c>
      <c r="U17" s="123" t="s">
        <v>306</v>
      </c>
    </row>
    <row r="18" spans="1:21" x14ac:dyDescent="0.4">
      <c r="A18" s="94">
        <v>15</v>
      </c>
      <c r="B18" s="176" t="s">
        <v>28</v>
      </c>
      <c r="C18" s="34" t="s">
        <v>29</v>
      </c>
      <c r="D18" s="188"/>
      <c r="E18" s="188" t="s">
        <v>282</v>
      </c>
      <c r="F18" s="190" t="s">
        <v>163</v>
      </c>
      <c r="G18" s="190" t="s">
        <v>150</v>
      </c>
      <c r="H18" s="185" t="s">
        <v>288</v>
      </c>
      <c r="I18" s="185" t="s">
        <v>150</v>
      </c>
      <c r="J18" s="191" t="s">
        <v>297</v>
      </c>
      <c r="K18" s="132" t="s">
        <v>283</v>
      </c>
      <c r="L18" s="132" t="s">
        <v>150</v>
      </c>
      <c r="M18" s="207" t="s">
        <v>307</v>
      </c>
      <c r="N18" s="200" t="s">
        <v>282</v>
      </c>
      <c r="O18" s="124" t="s">
        <v>289</v>
      </c>
      <c r="P18" s="124" t="s">
        <v>150</v>
      </c>
      <c r="Q18" s="200" t="s">
        <v>298</v>
      </c>
      <c r="R18" s="217" t="s">
        <v>310</v>
      </c>
      <c r="S18" s="218"/>
      <c r="T18" s="124" t="s">
        <v>318</v>
      </c>
      <c r="U18" s="125" t="s">
        <v>150</v>
      </c>
    </row>
    <row r="19" spans="1:21" x14ac:dyDescent="0.4">
      <c r="A19" s="94">
        <v>16</v>
      </c>
      <c r="B19" s="174" t="s">
        <v>30</v>
      </c>
      <c r="C19" s="34" t="s">
        <v>31</v>
      </c>
      <c r="D19" s="184"/>
      <c r="E19" s="184"/>
      <c r="F19" s="192"/>
      <c r="G19" s="192" t="s">
        <v>116</v>
      </c>
      <c r="H19" s="192"/>
      <c r="I19" s="192" t="s">
        <v>116</v>
      </c>
      <c r="J19" s="184"/>
      <c r="K19" s="116" t="s">
        <v>153</v>
      </c>
      <c r="L19" s="116" t="s">
        <v>150</v>
      </c>
      <c r="M19" s="204" t="s">
        <v>300</v>
      </c>
      <c r="N19" s="204"/>
      <c r="O19" s="132" t="s">
        <v>290</v>
      </c>
      <c r="P19" s="132" t="s">
        <v>150</v>
      </c>
      <c r="Q19" s="204"/>
      <c r="R19" s="213"/>
      <c r="S19" s="222" t="s">
        <v>314</v>
      </c>
      <c r="T19" s="116"/>
      <c r="U19" s="123" t="s">
        <v>150</v>
      </c>
    </row>
    <row r="20" spans="1:21" x14ac:dyDescent="0.4">
      <c r="A20" s="94">
        <v>17</v>
      </c>
      <c r="B20" s="171" t="s">
        <v>32</v>
      </c>
      <c r="C20" s="34" t="s">
        <v>33</v>
      </c>
      <c r="D20" s="191" t="s">
        <v>160</v>
      </c>
      <c r="E20" s="188"/>
      <c r="F20" s="190" t="s">
        <v>163</v>
      </c>
      <c r="G20" s="190" t="s">
        <v>150</v>
      </c>
      <c r="H20" s="190"/>
      <c r="I20" s="190" t="s">
        <v>116</v>
      </c>
      <c r="J20" s="188"/>
      <c r="K20" s="117" t="s">
        <v>163</v>
      </c>
      <c r="L20" s="117" t="s">
        <v>150</v>
      </c>
      <c r="M20" s="200" t="s">
        <v>300</v>
      </c>
      <c r="N20" s="200"/>
      <c r="O20" s="117"/>
      <c r="P20" s="117" t="s">
        <v>150</v>
      </c>
      <c r="Q20" s="200"/>
      <c r="R20" s="210"/>
      <c r="S20" s="224" t="s">
        <v>314</v>
      </c>
      <c r="T20" s="117" t="s">
        <v>319</v>
      </c>
      <c r="U20" s="120" t="s">
        <v>150</v>
      </c>
    </row>
    <row r="21" spans="1:21" x14ac:dyDescent="0.4">
      <c r="A21" s="94">
        <v>18</v>
      </c>
      <c r="B21" s="174" t="s">
        <v>34</v>
      </c>
      <c r="C21" s="34" t="s">
        <v>35</v>
      </c>
      <c r="D21" s="184"/>
      <c r="E21" s="184"/>
      <c r="F21" s="192"/>
      <c r="G21" s="192" t="s">
        <v>116</v>
      </c>
      <c r="H21" s="192"/>
      <c r="I21" s="192" t="s">
        <v>116</v>
      </c>
      <c r="J21" s="184"/>
      <c r="K21" s="116"/>
      <c r="L21" s="116" t="s">
        <v>116</v>
      </c>
      <c r="M21" s="204"/>
      <c r="N21" s="204"/>
      <c r="O21" s="116" t="s">
        <v>308</v>
      </c>
      <c r="P21" s="116" t="s">
        <v>308</v>
      </c>
      <c r="Q21" s="204" t="s">
        <v>298</v>
      </c>
      <c r="R21" s="213"/>
      <c r="S21" s="222"/>
      <c r="T21" s="116" t="s">
        <v>320</v>
      </c>
      <c r="U21" s="123" t="s">
        <v>320</v>
      </c>
    </row>
    <row r="22" spans="1:21" x14ac:dyDescent="0.4">
      <c r="A22" s="94">
        <v>19</v>
      </c>
      <c r="B22" s="176" t="s">
        <v>36</v>
      </c>
      <c r="C22" s="34" t="s">
        <v>37</v>
      </c>
      <c r="D22" s="188"/>
      <c r="E22" s="188"/>
      <c r="F22" s="190"/>
      <c r="G22" s="190" t="s">
        <v>116</v>
      </c>
      <c r="H22" s="190"/>
      <c r="I22" s="190" t="s">
        <v>116</v>
      </c>
      <c r="J22" s="188"/>
      <c r="K22" s="117"/>
      <c r="L22" s="117" t="s">
        <v>116</v>
      </c>
      <c r="M22" s="200" t="s">
        <v>300</v>
      </c>
      <c r="N22" s="200"/>
      <c r="O22" s="117"/>
      <c r="P22" s="117" t="s">
        <v>116</v>
      </c>
      <c r="Q22" s="200" t="s">
        <v>298</v>
      </c>
      <c r="R22" s="210"/>
      <c r="S22" s="218"/>
      <c r="T22" s="117"/>
      <c r="U22" s="120" t="s">
        <v>116</v>
      </c>
    </row>
    <row r="23" spans="1:21" x14ac:dyDescent="0.4">
      <c r="A23" s="94">
        <v>20</v>
      </c>
      <c r="B23" s="176" t="s">
        <v>38</v>
      </c>
      <c r="C23" s="34" t="s">
        <v>39</v>
      </c>
      <c r="D23" s="184"/>
      <c r="E23" s="184"/>
      <c r="F23" s="192" t="s">
        <v>286</v>
      </c>
      <c r="G23" s="192" t="s">
        <v>286</v>
      </c>
      <c r="H23" s="192"/>
      <c r="I23" s="192" t="s">
        <v>116</v>
      </c>
      <c r="J23" s="184"/>
      <c r="K23" s="116"/>
      <c r="L23" s="116" t="s">
        <v>116</v>
      </c>
      <c r="M23" s="204"/>
      <c r="N23" s="204"/>
      <c r="O23" s="116"/>
      <c r="P23" s="116" t="s">
        <v>116</v>
      </c>
      <c r="Q23" s="204"/>
      <c r="R23" s="213" t="s">
        <v>310</v>
      </c>
      <c r="S23" s="222"/>
      <c r="T23" s="116" t="s">
        <v>198</v>
      </c>
      <c r="U23" s="123" t="s">
        <v>150</v>
      </c>
    </row>
    <row r="24" spans="1:21" x14ac:dyDescent="0.4">
      <c r="A24" s="94">
        <v>21</v>
      </c>
      <c r="B24" s="176" t="s">
        <v>40</v>
      </c>
      <c r="C24" s="34" t="s">
        <v>41</v>
      </c>
      <c r="D24" s="188" t="s">
        <v>160</v>
      </c>
      <c r="E24" s="188" t="s">
        <v>282</v>
      </c>
      <c r="F24" s="190"/>
      <c r="G24" s="190" t="s">
        <v>116</v>
      </c>
      <c r="H24" s="190"/>
      <c r="I24" s="190" t="s">
        <v>116</v>
      </c>
      <c r="J24" s="188"/>
      <c r="K24" s="117" t="s">
        <v>153</v>
      </c>
      <c r="L24" s="117" t="s">
        <v>150</v>
      </c>
      <c r="M24" s="207" t="s">
        <v>294</v>
      </c>
      <c r="N24" s="200"/>
      <c r="O24" s="117"/>
      <c r="P24" s="117" t="s">
        <v>116</v>
      </c>
      <c r="Q24" s="200"/>
      <c r="R24" s="210" t="s">
        <v>310</v>
      </c>
      <c r="S24" s="218" t="s">
        <v>314</v>
      </c>
      <c r="T24" s="132" t="s">
        <v>321</v>
      </c>
      <c r="U24" s="133" t="s">
        <v>150</v>
      </c>
    </row>
    <row r="25" spans="1:21" x14ac:dyDescent="0.4">
      <c r="A25" s="94">
        <v>22</v>
      </c>
      <c r="B25" s="174" t="s">
        <v>42</v>
      </c>
      <c r="C25" s="34" t="s">
        <v>43</v>
      </c>
      <c r="D25" s="184" t="s">
        <v>160</v>
      </c>
      <c r="E25" s="184"/>
      <c r="F25" s="192" t="s">
        <v>153</v>
      </c>
      <c r="G25" s="192" t="s">
        <v>150</v>
      </c>
      <c r="H25" s="192"/>
      <c r="I25" s="192" t="s">
        <v>116</v>
      </c>
      <c r="J25" s="184"/>
      <c r="K25" s="116"/>
      <c r="L25" s="116" t="s">
        <v>116</v>
      </c>
      <c r="M25" s="204"/>
      <c r="N25" s="204"/>
      <c r="O25" s="116" t="s">
        <v>163</v>
      </c>
      <c r="P25" s="116" t="s">
        <v>150</v>
      </c>
      <c r="Q25" s="204"/>
      <c r="R25" s="213"/>
      <c r="S25" s="222"/>
      <c r="T25" s="116"/>
      <c r="U25" s="123" t="s">
        <v>116</v>
      </c>
    </row>
    <row r="26" spans="1:21" x14ac:dyDescent="0.4">
      <c r="A26" s="94">
        <v>23</v>
      </c>
      <c r="B26" s="171" t="s">
        <v>44</v>
      </c>
      <c r="C26" s="34" t="s">
        <v>45</v>
      </c>
      <c r="D26" s="188" t="s">
        <v>160</v>
      </c>
      <c r="E26" s="188"/>
      <c r="F26" s="190" t="s">
        <v>291</v>
      </c>
      <c r="G26" s="190" t="s">
        <v>291</v>
      </c>
      <c r="H26" s="190"/>
      <c r="I26" s="190" t="s">
        <v>116</v>
      </c>
      <c r="J26" s="188"/>
      <c r="K26" s="117"/>
      <c r="L26" s="117" t="s">
        <v>116</v>
      </c>
      <c r="M26" s="200"/>
      <c r="N26" s="200"/>
      <c r="O26" s="117"/>
      <c r="P26" s="117" t="s">
        <v>116</v>
      </c>
      <c r="Q26" s="200"/>
      <c r="R26" s="210"/>
      <c r="S26" s="218"/>
      <c r="T26" s="117"/>
      <c r="U26" s="120" t="s">
        <v>116</v>
      </c>
    </row>
    <row r="27" spans="1:21" x14ac:dyDescent="0.4">
      <c r="A27" s="94">
        <v>24</v>
      </c>
      <c r="B27" s="174" t="s">
        <v>46</v>
      </c>
      <c r="C27" s="34" t="s">
        <v>47</v>
      </c>
      <c r="D27" s="184"/>
      <c r="E27" s="184"/>
      <c r="F27" s="192"/>
      <c r="G27" s="192" t="s">
        <v>116</v>
      </c>
      <c r="H27" s="192" t="s">
        <v>163</v>
      </c>
      <c r="I27" s="192" t="s">
        <v>150</v>
      </c>
      <c r="J27" s="184"/>
      <c r="K27" s="116" t="s">
        <v>153</v>
      </c>
      <c r="L27" s="116" t="s">
        <v>150</v>
      </c>
      <c r="M27" s="204" t="s">
        <v>300</v>
      </c>
      <c r="N27" s="204"/>
      <c r="O27" s="132" t="s">
        <v>285</v>
      </c>
      <c r="P27" s="132" t="s">
        <v>150</v>
      </c>
      <c r="Q27" s="204"/>
      <c r="R27" s="213"/>
      <c r="S27" s="222"/>
      <c r="T27" s="116" t="s">
        <v>198</v>
      </c>
      <c r="U27" s="123" t="s">
        <v>150</v>
      </c>
    </row>
    <row r="28" spans="1:21" x14ac:dyDescent="0.4">
      <c r="A28" s="94">
        <v>25</v>
      </c>
      <c r="B28" s="171" t="s">
        <v>48</v>
      </c>
      <c r="C28" s="34" t="s">
        <v>49</v>
      </c>
      <c r="D28" s="188"/>
      <c r="E28" s="188"/>
      <c r="F28" s="190"/>
      <c r="G28" s="190" t="s">
        <v>116</v>
      </c>
      <c r="H28" s="190"/>
      <c r="I28" s="190" t="s">
        <v>116</v>
      </c>
      <c r="J28" s="188" t="s">
        <v>287</v>
      </c>
      <c r="K28" s="117"/>
      <c r="L28" s="117" t="s">
        <v>116</v>
      </c>
      <c r="M28" s="200"/>
      <c r="N28" s="200"/>
      <c r="O28" s="117"/>
      <c r="P28" s="117" t="s">
        <v>116</v>
      </c>
      <c r="Q28" s="200" t="s">
        <v>298</v>
      </c>
      <c r="R28" s="210"/>
      <c r="S28" s="218"/>
      <c r="T28" s="117" t="s">
        <v>160</v>
      </c>
      <c r="U28" s="120" t="s">
        <v>150</v>
      </c>
    </row>
    <row r="29" spans="1:21" x14ac:dyDescent="0.4">
      <c r="A29" s="94">
        <v>26</v>
      </c>
      <c r="B29" s="174" t="s">
        <v>50</v>
      </c>
      <c r="C29" s="34" t="s">
        <v>51</v>
      </c>
      <c r="D29" s="184"/>
      <c r="E29" s="184"/>
      <c r="F29" s="192"/>
      <c r="G29" s="192" t="s">
        <v>116</v>
      </c>
      <c r="H29" s="192"/>
      <c r="I29" s="192" t="s">
        <v>116</v>
      </c>
      <c r="J29" s="184"/>
      <c r="K29" s="116"/>
      <c r="L29" s="116" t="s">
        <v>116</v>
      </c>
      <c r="M29" s="204"/>
      <c r="N29" s="204"/>
      <c r="O29" s="116"/>
      <c r="P29" s="116" t="s">
        <v>116</v>
      </c>
      <c r="Q29" s="204" t="s">
        <v>298</v>
      </c>
      <c r="R29" s="213"/>
      <c r="S29" s="222"/>
      <c r="T29" s="116" t="s">
        <v>319</v>
      </c>
      <c r="U29" s="123" t="s">
        <v>150</v>
      </c>
    </row>
    <row r="30" spans="1:21" x14ac:dyDescent="0.4">
      <c r="A30" s="94">
        <v>27</v>
      </c>
      <c r="B30" s="171" t="s">
        <v>52</v>
      </c>
      <c r="C30" s="34" t="s">
        <v>53</v>
      </c>
      <c r="D30" s="188"/>
      <c r="E30" s="188"/>
      <c r="F30" s="190" t="s">
        <v>163</v>
      </c>
      <c r="G30" s="190" t="s">
        <v>150</v>
      </c>
      <c r="H30" s="190" t="s">
        <v>286</v>
      </c>
      <c r="I30" s="190" t="s">
        <v>286</v>
      </c>
      <c r="J30" s="188"/>
      <c r="K30" s="117" t="s">
        <v>163</v>
      </c>
      <c r="L30" s="117" t="s">
        <v>150</v>
      </c>
      <c r="M30" s="200"/>
      <c r="N30" s="200"/>
      <c r="O30" s="117"/>
      <c r="P30" s="117" t="s">
        <v>116</v>
      </c>
      <c r="Q30" s="200"/>
      <c r="R30" s="210"/>
      <c r="S30" s="218"/>
      <c r="T30" s="117"/>
      <c r="U30" s="120" t="s">
        <v>116</v>
      </c>
    </row>
    <row r="31" spans="1:21" x14ac:dyDescent="0.4">
      <c r="A31" s="94">
        <v>30</v>
      </c>
      <c r="B31" s="174" t="s">
        <v>58</v>
      </c>
      <c r="C31" s="34" t="s">
        <v>205</v>
      </c>
      <c r="D31" s="184" t="s">
        <v>292</v>
      </c>
      <c r="E31" s="184"/>
      <c r="F31" s="192"/>
      <c r="G31" s="192" t="s">
        <v>116</v>
      </c>
      <c r="H31" s="192"/>
      <c r="I31" s="192" t="s">
        <v>116</v>
      </c>
      <c r="J31" s="184"/>
      <c r="K31" s="116"/>
      <c r="L31" s="116" t="s">
        <v>116</v>
      </c>
      <c r="M31" s="204" t="s">
        <v>300</v>
      </c>
      <c r="N31" s="204"/>
      <c r="O31" s="116"/>
      <c r="P31" s="116" t="s">
        <v>116</v>
      </c>
      <c r="Q31" s="204"/>
      <c r="R31" s="213"/>
      <c r="S31" s="222"/>
      <c r="T31" s="116" t="s">
        <v>292</v>
      </c>
      <c r="U31" s="123" t="s">
        <v>292</v>
      </c>
    </row>
    <row r="32" spans="1:21" x14ac:dyDescent="0.4">
      <c r="A32" s="94">
        <v>31</v>
      </c>
      <c r="B32" s="171" t="s">
        <v>226</v>
      </c>
      <c r="C32" s="34" t="s">
        <v>206</v>
      </c>
      <c r="D32" s="188"/>
      <c r="E32" s="188"/>
      <c r="F32" s="190"/>
      <c r="G32" s="190" t="s">
        <v>116</v>
      </c>
      <c r="H32" s="190"/>
      <c r="I32" s="190" t="s">
        <v>116</v>
      </c>
      <c r="J32" s="188"/>
      <c r="K32" s="117"/>
      <c r="L32" s="117" t="s">
        <v>116</v>
      </c>
      <c r="M32" s="200"/>
      <c r="N32" s="200"/>
      <c r="O32" s="117" t="s">
        <v>163</v>
      </c>
      <c r="P32" s="117" t="s">
        <v>150</v>
      </c>
      <c r="Q32" s="200"/>
      <c r="R32" s="210"/>
      <c r="S32" s="218"/>
      <c r="T32" s="117"/>
      <c r="U32" s="120" t="s">
        <v>116</v>
      </c>
    </row>
    <row r="33" spans="1:21" x14ac:dyDescent="0.4">
      <c r="A33" s="94">
        <v>28</v>
      </c>
      <c r="B33" s="174" t="s">
        <v>54</v>
      </c>
      <c r="C33" s="34" t="s">
        <v>228</v>
      </c>
      <c r="D33" s="184"/>
      <c r="E33" s="184"/>
      <c r="F33" s="192" t="s">
        <v>154</v>
      </c>
      <c r="G33" s="192" t="s">
        <v>150</v>
      </c>
      <c r="H33" s="192" t="s">
        <v>163</v>
      </c>
      <c r="I33" s="192" t="s">
        <v>150</v>
      </c>
      <c r="J33" s="184"/>
      <c r="K33" s="116" t="s">
        <v>153</v>
      </c>
      <c r="L33" s="116" t="s">
        <v>150</v>
      </c>
      <c r="M33" s="204"/>
      <c r="N33" s="204"/>
      <c r="O33" s="116" t="s">
        <v>153</v>
      </c>
      <c r="P33" s="116" t="s">
        <v>150</v>
      </c>
      <c r="Q33" s="204"/>
      <c r="R33" s="213"/>
      <c r="S33" s="222"/>
      <c r="T33" s="116" t="s">
        <v>198</v>
      </c>
      <c r="U33" s="123" t="s">
        <v>150</v>
      </c>
    </row>
    <row r="34" spans="1:21" x14ac:dyDescent="0.4">
      <c r="A34" s="94">
        <v>32</v>
      </c>
      <c r="B34" s="171" t="s">
        <v>225</v>
      </c>
      <c r="C34" s="34" t="s">
        <v>207</v>
      </c>
      <c r="D34" s="188"/>
      <c r="E34" s="188"/>
      <c r="F34" s="190"/>
      <c r="G34" s="190" t="s">
        <v>115</v>
      </c>
      <c r="H34" s="190"/>
      <c r="I34" s="190" t="s">
        <v>115</v>
      </c>
      <c r="J34" s="188"/>
      <c r="K34" s="117"/>
      <c r="L34" s="117" t="s">
        <v>115</v>
      </c>
      <c r="M34" s="200"/>
      <c r="N34" s="200"/>
      <c r="O34" s="117"/>
      <c r="P34" s="117" t="s">
        <v>115</v>
      </c>
      <c r="Q34" s="200"/>
      <c r="R34" s="210"/>
      <c r="S34" s="218"/>
      <c r="T34" s="117"/>
      <c r="U34" s="120" t="s">
        <v>115</v>
      </c>
    </row>
    <row r="35" spans="1:21" x14ac:dyDescent="0.4">
      <c r="A35" s="94">
        <v>29</v>
      </c>
      <c r="B35" s="176" t="s">
        <v>56</v>
      </c>
      <c r="C35" s="34" t="s">
        <v>229</v>
      </c>
      <c r="D35" s="184" t="s">
        <v>293</v>
      </c>
      <c r="E35" s="184"/>
      <c r="F35" s="192"/>
      <c r="G35" s="192" t="s">
        <v>116</v>
      </c>
      <c r="H35" s="192" t="s">
        <v>163</v>
      </c>
      <c r="I35" s="192" t="s">
        <v>150</v>
      </c>
      <c r="J35" s="184"/>
      <c r="K35" s="116" t="s">
        <v>153</v>
      </c>
      <c r="L35" s="116" t="s">
        <v>150</v>
      </c>
      <c r="M35" s="204"/>
      <c r="N35" s="204"/>
      <c r="O35" s="116"/>
      <c r="P35" s="116" t="s">
        <v>150</v>
      </c>
      <c r="Q35" s="204" t="s">
        <v>298</v>
      </c>
      <c r="R35" s="213" t="s">
        <v>310</v>
      </c>
      <c r="S35" s="222" t="s">
        <v>314</v>
      </c>
      <c r="T35" s="116"/>
      <c r="U35" s="123" t="s">
        <v>150</v>
      </c>
    </row>
    <row r="36" spans="1:21" x14ac:dyDescent="0.4">
      <c r="A36" s="94">
        <v>33</v>
      </c>
      <c r="B36" s="171" t="s">
        <v>64</v>
      </c>
      <c r="C36" s="34" t="s">
        <v>204</v>
      </c>
      <c r="D36" s="188"/>
      <c r="E36" s="188"/>
      <c r="F36" s="190" t="s">
        <v>154</v>
      </c>
      <c r="G36" s="190" t="s">
        <v>150</v>
      </c>
      <c r="H36" s="190" t="s">
        <v>153</v>
      </c>
      <c r="I36" s="190" t="s">
        <v>150</v>
      </c>
      <c r="J36" s="188" t="s">
        <v>297</v>
      </c>
      <c r="K36" s="117"/>
      <c r="L36" s="117" t="s">
        <v>150</v>
      </c>
      <c r="M36" s="200"/>
      <c r="N36" s="200"/>
      <c r="O36" s="117"/>
      <c r="P36" s="117" t="s">
        <v>116</v>
      </c>
      <c r="Q36" s="200"/>
      <c r="R36" s="210"/>
      <c r="S36" s="218"/>
      <c r="T36" s="117" t="s">
        <v>198</v>
      </c>
      <c r="U36" s="120" t="s">
        <v>150</v>
      </c>
    </row>
    <row r="37" spans="1:21" x14ac:dyDescent="0.4">
      <c r="A37" s="94">
        <v>34</v>
      </c>
      <c r="B37" s="174" t="s">
        <v>66</v>
      </c>
      <c r="C37" s="34" t="s">
        <v>203</v>
      </c>
      <c r="D37" s="184"/>
      <c r="E37" s="184"/>
      <c r="F37" s="192"/>
      <c r="G37" s="192" t="s">
        <v>116</v>
      </c>
      <c r="H37" s="186"/>
      <c r="I37" s="186" t="s">
        <v>150</v>
      </c>
      <c r="J37" s="184" t="s">
        <v>297</v>
      </c>
      <c r="K37" s="116"/>
      <c r="L37" s="116" t="s">
        <v>116</v>
      </c>
      <c r="M37" s="206" t="s">
        <v>300</v>
      </c>
      <c r="N37" s="204"/>
      <c r="O37" s="116"/>
      <c r="P37" s="116" t="s">
        <v>150</v>
      </c>
      <c r="Q37" s="204"/>
      <c r="R37" s="213"/>
      <c r="S37" s="222" t="s">
        <v>314</v>
      </c>
      <c r="T37" s="116"/>
      <c r="U37" s="123" t="s">
        <v>116</v>
      </c>
    </row>
    <row r="38" spans="1:21" x14ac:dyDescent="0.4">
      <c r="A38" s="94">
        <v>45</v>
      </c>
      <c r="B38" s="171" t="s">
        <v>88</v>
      </c>
      <c r="C38" s="34" t="s">
        <v>89</v>
      </c>
      <c r="D38" s="188" t="s">
        <v>160</v>
      </c>
      <c r="E38" s="188"/>
      <c r="F38" s="190"/>
      <c r="G38" s="190" t="s">
        <v>116</v>
      </c>
      <c r="H38" s="190" t="s">
        <v>163</v>
      </c>
      <c r="I38" s="190" t="s">
        <v>150</v>
      </c>
      <c r="J38" s="188"/>
      <c r="K38" s="117" t="s">
        <v>153</v>
      </c>
      <c r="L38" s="117" t="s">
        <v>150</v>
      </c>
      <c r="M38" s="200"/>
      <c r="N38" s="200"/>
      <c r="O38" s="117" t="s">
        <v>163</v>
      </c>
      <c r="P38" s="117" t="s">
        <v>150</v>
      </c>
      <c r="Q38" s="200"/>
      <c r="R38" s="210"/>
      <c r="S38" s="218" t="s">
        <v>314</v>
      </c>
      <c r="T38" s="117"/>
      <c r="U38" s="120" t="s">
        <v>150</v>
      </c>
    </row>
    <row r="39" spans="1:21" x14ac:dyDescent="0.4">
      <c r="A39" s="94">
        <v>46</v>
      </c>
      <c r="B39" s="176" t="s">
        <v>90</v>
      </c>
      <c r="C39" s="34" t="s">
        <v>245</v>
      </c>
      <c r="D39" s="184"/>
      <c r="E39" s="191" t="s">
        <v>282</v>
      </c>
      <c r="F39" s="192"/>
      <c r="G39" s="192" t="s">
        <v>150</v>
      </c>
      <c r="H39" s="186" t="s">
        <v>294</v>
      </c>
      <c r="I39" s="186" t="s">
        <v>150</v>
      </c>
      <c r="J39" s="184"/>
      <c r="K39" s="116" t="s">
        <v>163</v>
      </c>
      <c r="L39" s="116" t="s">
        <v>150</v>
      </c>
      <c r="M39" s="204"/>
      <c r="N39" s="206" t="s">
        <v>282</v>
      </c>
      <c r="O39" s="116"/>
      <c r="P39" s="116" t="s">
        <v>150</v>
      </c>
      <c r="Q39" s="204" t="s">
        <v>298</v>
      </c>
      <c r="R39" s="213" t="s">
        <v>310</v>
      </c>
      <c r="S39" s="222"/>
      <c r="T39" s="116" t="s">
        <v>319</v>
      </c>
      <c r="U39" s="123" t="s">
        <v>150</v>
      </c>
    </row>
    <row r="40" spans="1:21" x14ac:dyDescent="0.4">
      <c r="A40" s="94">
        <v>48</v>
      </c>
      <c r="B40" s="171" t="s">
        <v>93</v>
      </c>
      <c r="C40" s="34" t="s">
        <v>94</v>
      </c>
      <c r="D40" s="188"/>
      <c r="E40" s="188"/>
      <c r="F40" s="190" t="s">
        <v>163</v>
      </c>
      <c r="G40" s="190" t="s">
        <v>150</v>
      </c>
      <c r="H40" s="190" t="s">
        <v>295</v>
      </c>
      <c r="I40" s="190" t="s">
        <v>150</v>
      </c>
      <c r="J40" s="188"/>
      <c r="K40" s="117" t="s">
        <v>154</v>
      </c>
      <c r="L40" s="117" t="s">
        <v>150</v>
      </c>
      <c r="M40" s="200" t="s">
        <v>300</v>
      </c>
      <c r="N40" s="200"/>
      <c r="O40" s="117"/>
      <c r="P40" s="117" t="s">
        <v>150</v>
      </c>
      <c r="Q40" s="200"/>
      <c r="R40" s="210"/>
      <c r="S40" s="218"/>
      <c r="T40" s="117" t="s">
        <v>198</v>
      </c>
      <c r="U40" s="120" t="s">
        <v>150</v>
      </c>
    </row>
    <row r="41" spans="1:21" x14ac:dyDescent="0.4">
      <c r="A41" s="94">
        <v>44</v>
      </c>
      <c r="B41" s="176" t="s">
        <v>86</v>
      </c>
      <c r="C41" s="34" t="s">
        <v>87</v>
      </c>
      <c r="D41" s="184"/>
      <c r="E41" s="184"/>
      <c r="F41" s="192"/>
      <c r="G41" s="192" t="s">
        <v>115</v>
      </c>
      <c r="H41" s="192" t="s">
        <v>153</v>
      </c>
      <c r="I41" s="192" t="s">
        <v>150</v>
      </c>
      <c r="J41" s="184"/>
      <c r="K41" s="116" t="s">
        <v>163</v>
      </c>
      <c r="L41" s="116" t="s">
        <v>150</v>
      </c>
      <c r="M41" s="204"/>
      <c r="N41" s="204"/>
      <c r="O41" s="116" t="s">
        <v>154</v>
      </c>
      <c r="P41" s="116" t="s">
        <v>150</v>
      </c>
      <c r="Q41" s="204"/>
      <c r="R41" s="213"/>
      <c r="S41" s="222"/>
      <c r="T41" s="116" t="s">
        <v>160</v>
      </c>
      <c r="U41" s="123" t="s">
        <v>150</v>
      </c>
    </row>
    <row r="42" spans="1:21" x14ac:dyDescent="0.4">
      <c r="A42" s="94">
        <v>41</v>
      </c>
      <c r="B42" s="171" t="s">
        <v>80</v>
      </c>
      <c r="C42" s="34" t="s">
        <v>231</v>
      </c>
      <c r="D42" s="188" t="s">
        <v>160</v>
      </c>
      <c r="E42" s="188"/>
      <c r="F42" s="190" t="s">
        <v>154</v>
      </c>
      <c r="G42" s="190" t="s">
        <v>150</v>
      </c>
      <c r="H42" s="190"/>
      <c r="I42" s="190" t="s">
        <v>116</v>
      </c>
      <c r="J42" s="188"/>
      <c r="K42" s="117" t="s">
        <v>154</v>
      </c>
      <c r="L42" s="117" t="s">
        <v>150</v>
      </c>
      <c r="M42" s="200"/>
      <c r="N42" s="200"/>
      <c r="O42" s="117" t="s">
        <v>153</v>
      </c>
      <c r="P42" s="117" t="s">
        <v>150</v>
      </c>
      <c r="Q42" s="200"/>
      <c r="R42" s="210"/>
      <c r="S42" s="218"/>
      <c r="T42" s="117"/>
      <c r="U42" s="120" t="s">
        <v>150</v>
      </c>
    </row>
    <row r="43" spans="1:21" x14ac:dyDescent="0.4">
      <c r="A43" s="94">
        <v>35</v>
      </c>
      <c r="B43" s="174" t="s">
        <v>68</v>
      </c>
      <c r="C43" s="34" t="s">
        <v>232</v>
      </c>
      <c r="D43" s="184"/>
      <c r="E43" s="184"/>
      <c r="F43" s="192"/>
      <c r="G43" s="192" t="s">
        <v>116</v>
      </c>
      <c r="H43" s="192" t="s">
        <v>291</v>
      </c>
      <c r="I43" s="192" t="s">
        <v>291</v>
      </c>
      <c r="J43" s="184" t="s">
        <v>297</v>
      </c>
      <c r="K43" s="116"/>
      <c r="L43" s="116" t="s">
        <v>116</v>
      </c>
      <c r="M43" s="204"/>
      <c r="N43" s="204"/>
      <c r="O43" s="116" t="s">
        <v>153</v>
      </c>
      <c r="P43" s="116" t="s">
        <v>286</v>
      </c>
      <c r="Q43" s="204"/>
      <c r="R43" s="213"/>
      <c r="S43" s="222"/>
      <c r="T43" s="116"/>
      <c r="U43" s="123" t="s">
        <v>116</v>
      </c>
    </row>
    <row r="44" spans="1:21" x14ac:dyDescent="0.4">
      <c r="A44" s="94">
        <v>37</v>
      </c>
      <c r="B44" s="173" t="s">
        <v>72</v>
      </c>
      <c r="C44" s="34" t="s">
        <v>279</v>
      </c>
      <c r="D44" s="193"/>
      <c r="E44" s="193"/>
      <c r="F44" s="194" t="s">
        <v>153</v>
      </c>
      <c r="G44" s="194" t="s">
        <v>150</v>
      </c>
      <c r="H44" s="194"/>
      <c r="I44" s="194" t="s">
        <v>150</v>
      </c>
      <c r="J44" s="193"/>
      <c r="K44" s="178" t="s">
        <v>154</v>
      </c>
      <c r="L44" s="178" t="s">
        <v>150</v>
      </c>
      <c r="M44" s="203"/>
      <c r="N44" s="203"/>
      <c r="O44" s="178" t="s">
        <v>154</v>
      </c>
      <c r="P44" s="178" t="s">
        <v>150</v>
      </c>
      <c r="Q44" s="203"/>
      <c r="R44" s="212"/>
      <c r="S44" s="221"/>
      <c r="T44" s="178" t="s">
        <v>198</v>
      </c>
      <c r="U44" s="229" t="s">
        <v>150</v>
      </c>
    </row>
    <row r="45" spans="1:21" ht="19.5" thickBot="1" x14ac:dyDescent="0.45">
      <c r="A45" s="94">
        <v>38</v>
      </c>
      <c r="B45" s="177" t="s">
        <v>74</v>
      </c>
      <c r="C45" s="34" t="s">
        <v>75</v>
      </c>
      <c r="D45" s="195"/>
      <c r="E45" s="195" t="s">
        <v>282</v>
      </c>
      <c r="F45" s="196"/>
      <c r="G45" s="196" t="s">
        <v>116</v>
      </c>
      <c r="H45" s="196"/>
      <c r="I45" s="196" t="s">
        <v>116</v>
      </c>
      <c r="J45" s="195" t="s">
        <v>297</v>
      </c>
      <c r="K45" s="179" t="s">
        <v>291</v>
      </c>
      <c r="L45" s="179" t="s">
        <v>291</v>
      </c>
      <c r="M45" s="205"/>
      <c r="N45" s="205" t="s">
        <v>282</v>
      </c>
      <c r="O45" s="179"/>
      <c r="P45" s="179" t="s">
        <v>116</v>
      </c>
      <c r="Q45" s="205" t="s">
        <v>298</v>
      </c>
      <c r="R45" s="214"/>
      <c r="S45" s="223"/>
      <c r="T45" s="179" t="s">
        <v>160</v>
      </c>
      <c r="U45" s="230" t="s">
        <v>150</v>
      </c>
    </row>
    <row r="46" spans="1:21" x14ac:dyDescent="0.4">
      <c r="A46" s="94">
        <v>36</v>
      </c>
      <c r="B46" s="172" t="s">
        <v>70</v>
      </c>
      <c r="C46" s="34" t="s">
        <v>233</v>
      </c>
      <c r="D46" s="197"/>
      <c r="E46" s="197"/>
      <c r="F46" s="198"/>
      <c r="G46" s="198" t="s">
        <v>116</v>
      </c>
      <c r="H46" s="198"/>
      <c r="I46" s="198" t="s">
        <v>116</v>
      </c>
      <c r="J46" s="197" t="s">
        <v>297</v>
      </c>
      <c r="K46" s="180"/>
      <c r="L46" s="180" t="s">
        <v>116</v>
      </c>
      <c r="M46" s="202"/>
      <c r="N46" s="202"/>
      <c r="O46" s="180"/>
      <c r="P46" s="180" t="s">
        <v>116</v>
      </c>
      <c r="Q46" s="202" t="s">
        <v>298</v>
      </c>
      <c r="R46" s="211"/>
      <c r="S46" s="220"/>
      <c r="T46" s="180"/>
      <c r="U46" s="231" t="s">
        <v>116</v>
      </c>
    </row>
    <row r="47" spans="1:21" x14ac:dyDescent="0.4">
      <c r="A47" s="94">
        <v>40</v>
      </c>
      <c r="B47" s="174" t="s">
        <v>78</v>
      </c>
      <c r="C47" s="34" t="s">
        <v>237</v>
      </c>
      <c r="D47" s="184"/>
      <c r="E47" s="184"/>
      <c r="F47" s="192" t="s">
        <v>153</v>
      </c>
      <c r="G47" s="192" t="s">
        <v>150</v>
      </c>
      <c r="H47" s="192" t="s">
        <v>153</v>
      </c>
      <c r="I47" s="192" t="s">
        <v>150</v>
      </c>
      <c r="J47" s="184" t="s">
        <v>297</v>
      </c>
      <c r="K47" s="116"/>
      <c r="L47" s="116" t="s">
        <v>116</v>
      </c>
      <c r="M47" s="204"/>
      <c r="N47" s="204"/>
      <c r="O47" s="116"/>
      <c r="P47" s="116" t="s">
        <v>116</v>
      </c>
      <c r="Q47" s="204"/>
      <c r="R47" s="213"/>
      <c r="S47" s="222"/>
      <c r="T47" s="116"/>
      <c r="U47" s="123" t="s">
        <v>116</v>
      </c>
    </row>
    <row r="48" spans="1:21" x14ac:dyDescent="0.4">
      <c r="A48" s="94">
        <v>42</v>
      </c>
      <c r="B48" s="171" t="s">
        <v>82</v>
      </c>
      <c r="C48" s="61" t="s">
        <v>280</v>
      </c>
      <c r="D48" s="188"/>
      <c r="E48" s="188"/>
      <c r="F48" s="190" t="s">
        <v>291</v>
      </c>
      <c r="G48" s="190" t="s">
        <v>291</v>
      </c>
      <c r="H48" s="190" t="s">
        <v>296</v>
      </c>
      <c r="I48" s="190" t="s">
        <v>150</v>
      </c>
      <c r="J48" s="188"/>
      <c r="K48" s="117" t="s">
        <v>153</v>
      </c>
      <c r="L48" s="117" t="s">
        <v>150</v>
      </c>
      <c r="M48" s="200"/>
      <c r="N48" s="200"/>
      <c r="O48" s="117" t="s">
        <v>153</v>
      </c>
      <c r="P48" s="117" t="s">
        <v>150</v>
      </c>
      <c r="Q48" s="200"/>
      <c r="R48" s="210"/>
      <c r="S48" s="218"/>
      <c r="T48" s="117"/>
      <c r="U48" s="120" t="s">
        <v>150</v>
      </c>
    </row>
    <row r="49" spans="1:21" x14ac:dyDescent="0.4">
      <c r="A49" s="94">
        <v>43</v>
      </c>
      <c r="B49" s="174" t="s">
        <v>84</v>
      </c>
      <c r="C49" s="34" t="s">
        <v>85</v>
      </c>
      <c r="D49" s="184"/>
      <c r="E49" s="184"/>
      <c r="F49" s="192" t="s">
        <v>291</v>
      </c>
      <c r="G49" s="192" t="s">
        <v>291</v>
      </c>
      <c r="H49" s="192"/>
      <c r="I49" s="192" t="s">
        <v>116</v>
      </c>
      <c r="J49" s="184"/>
      <c r="K49" s="116" t="s">
        <v>154</v>
      </c>
      <c r="L49" s="116" t="s">
        <v>150</v>
      </c>
      <c r="M49" s="204"/>
      <c r="N49" s="204"/>
      <c r="O49" s="116"/>
      <c r="P49" s="116" t="s">
        <v>116</v>
      </c>
      <c r="Q49" s="204" t="s">
        <v>298</v>
      </c>
      <c r="R49" s="213"/>
      <c r="S49" s="222"/>
      <c r="T49" s="116"/>
      <c r="U49" s="123" t="s">
        <v>116</v>
      </c>
    </row>
    <row r="50" spans="1:21" x14ac:dyDescent="0.4">
      <c r="A50" s="94">
        <v>47</v>
      </c>
      <c r="B50" s="171" t="s">
        <v>227</v>
      </c>
      <c r="C50" s="61" t="s">
        <v>281</v>
      </c>
      <c r="D50" s="188"/>
      <c r="E50" s="188"/>
      <c r="F50" s="190" t="s">
        <v>154</v>
      </c>
      <c r="G50" s="190" t="s">
        <v>150</v>
      </c>
      <c r="H50" s="190" t="s">
        <v>153</v>
      </c>
      <c r="I50" s="190" t="s">
        <v>150</v>
      </c>
      <c r="J50" s="188"/>
      <c r="K50" s="117" t="s">
        <v>154</v>
      </c>
      <c r="L50" s="117" t="s">
        <v>150</v>
      </c>
      <c r="M50" s="200"/>
      <c r="N50" s="200"/>
      <c r="O50" s="117" t="s">
        <v>291</v>
      </c>
      <c r="P50" s="117" t="s">
        <v>291</v>
      </c>
      <c r="Q50" s="200"/>
      <c r="R50" s="210"/>
      <c r="S50" s="218" t="s">
        <v>314</v>
      </c>
      <c r="T50" s="117" t="s">
        <v>160</v>
      </c>
      <c r="U50" s="120" t="s">
        <v>150</v>
      </c>
    </row>
    <row r="51" spans="1:21" x14ac:dyDescent="0.4">
      <c r="A51" s="94">
        <v>50</v>
      </c>
      <c r="B51" s="174" t="s">
        <v>97</v>
      </c>
      <c r="C51" s="34" t="s">
        <v>98</v>
      </c>
      <c r="D51" s="184" t="s">
        <v>292</v>
      </c>
      <c r="E51" s="184"/>
      <c r="F51" s="192"/>
      <c r="G51" s="192" t="s">
        <v>116</v>
      </c>
      <c r="H51" s="192"/>
      <c r="I51" s="192" t="s">
        <v>116</v>
      </c>
      <c r="J51" s="184"/>
      <c r="K51" s="116"/>
      <c r="L51" s="116" t="s">
        <v>116</v>
      </c>
      <c r="M51" s="204"/>
      <c r="N51" s="204"/>
      <c r="O51" s="116"/>
      <c r="P51" s="116" t="s">
        <v>116</v>
      </c>
      <c r="Q51" s="204" t="s">
        <v>292</v>
      </c>
      <c r="R51" s="213"/>
      <c r="S51" s="222"/>
      <c r="T51" s="116"/>
      <c r="U51" s="123" t="s">
        <v>116</v>
      </c>
    </row>
    <row r="52" spans="1:21" x14ac:dyDescent="0.4">
      <c r="A52" s="94">
        <v>51</v>
      </c>
      <c r="B52" s="171" t="s">
        <v>99</v>
      </c>
      <c r="C52" s="34" t="s">
        <v>100</v>
      </c>
      <c r="D52" s="188"/>
      <c r="E52" s="188" t="s">
        <v>282</v>
      </c>
      <c r="F52" s="190"/>
      <c r="G52" s="190" t="s">
        <v>116</v>
      </c>
      <c r="H52" s="190" t="s">
        <v>154</v>
      </c>
      <c r="I52" s="190" t="s">
        <v>150</v>
      </c>
      <c r="J52" s="188"/>
      <c r="K52" s="117"/>
      <c r="L52" s="117" t="s">
        <v>116</v>
      </c>
      <c r="M52" s="200" t="s">
        <v>300</v>
      </c>
      <c r="N52" s="200" t="s">
        <v>282</v>
      </c>
      <c r="O52" s="117" t="s">
        <v>153</v>
      </c>
      <c r="P52" s="117" t="s">
        <v>150</v>
      </c>
      <c r="Q52" s="200"/>
      <c r="R52" s="210"/>
      <c r="S52" s="218"/>
      <c r="T52" s="117" t="s">
        <v>160</v>
      </c>
      <c r="U52" s="120" t="s">
        <v>150</v>
      </c>
    </row>
    <row r="53" spans="1:21" x14ac:dyDescent="0.4">
      <c r="A53" s="94">
        <v>52</v>
      </c>
      <c r="B53" s="174" t="s">
        <v>101</v>
      </c>
      <c r="C53" s="34" t="s">
        <v>102</v>
      </c>
      <c r="D53" s="184"/>
      <c r="E53" s="184"/>
      <c r="F53" s="192" t="s">
        <v>154</v>
      </c>
      <c r="G53" s="192" t="s">
        <v>150</v>
      </c>
      <c r="H53" s="192" t="s">
        <v>153</v>
      </c>
      <c r="I53" s="192" t="s">
        <v>150</v>
      </c>
      <c r="J53" s="184"/>
      <c r="K53" s="116" t="s">
        <v>153</v>
      </c>
      <c r="L53" s="116" t="s">
        <v>150</v>
      </c>
      <c r="M53" s="204"/>
      <c r="N53" s="204"/>
      <c r="O53" s="116"/>
      <c r="P53" s="116" t="s">
        <v>150</v>
      </c>
      <c r="Q53" s="204" t="s">
        <v>298</v>
      </c>
      <c r="R53" s="213"/>
      <c r="S53" s="222" t="s">
        <v>314</v>
      </c>
      <c r="T53" s="116"/>
      <c r="U53" s="123" t="s">
        <v>150</v>
      </c>
    </row>
    <row r="54" spans="1:21" x14ac:dyDescent="0.4">
      <c r="A54" s="94">
        <v>53</v>
      </c>
      <c r="B54" s="171" t="s">
        <v>103</v>
      </c>
      <c r="C54" s="34" t="s">
        <v>104</v>
      </c>
      <c r="D54" s="188"/>
      <c r="E54" s="188"/>
      <c r="F54" s="190" t="s">
        <v>153</v>
      </c>
      <c r="G54" s="190" t="s">
        <v>150</v>
      </c>
      <c r="H54" s="190"/>
      <c r="I54" s="190" t="s">
        <v>116</v>
      </c>
      <c r="J54" s="188" t="s">
        <v>297</v>
      </c>
      <c r="K54" s="117" t="s">
        <v>154</v>
      </c>
      <c r="L54" s="117" t="s">
        <v>150</v>
      </c>
      <c r="M54" s="200"/>
      <c r="N54" s="200"/>
      <c r="O54" s="117" t="s">
        <v>154</v>
      </c>
      <c r="P54" s="117" t="s">
        <v>150</v>
      </c>
      <c r="Q54" s="200"/>
      <c r="R54" s="210"/>
      <c r="S54" s="218" t="s">
        <v>314</v>
      </c>
      <c r="T54" s="117"/>
      <c r="U54" s="120" t="s">
        <v>116</v>
      </c>
    </row>
    <row r="55" spans="1:21" x14ac:dyDescent="0.4">
      <c r="A55" s="94">
        <v>54</v>
      </c>
      <c r="B55" s="174" t="s">
        <v>168</v>
      </c>
      <c r="C55" s="61" t="s">
        <v>172</v>
      </c>
      <c r="D55" s="184"/>
      <c r="E55" s="184"/>
      <c r="F55" s="192"/>
      <c r="G55" s="192" t="s">
        <v>150</v>
      </c>
      <c r="H55" s="192" t="s">
        <v>153</v>
      </c>
      <c r="I55" s="192" t="s">
        <v>150</v>
      </c>
      <c r="J55" s="184"/>
      <c r="K55" s="116"/>
      <c r="L55" s="116" t="s">
        <v>116</v>
      </c>
      <c r="M55" s="204" t="s">
        <v>300</v>
      </c>
      <c r="N55" s="204"/>
      <c r="O55" s="116" t="s">
        <v>154</v>
      </c>
      <c r="P55" s="116" t="s">
        <v>150</v>
      </c>
      <c r="Q55" s="204"/>
      <c r="R55" s="213"/>
      <c r="S55" s="222"/>
      <c r="T55" s="116" t="s">
        <v>198</v>
      </c>
      <c r="U55" s="123" t="s">
        <v>150</v>
      </c>
    </row>
    <row r="56" spans="1:21" x14ac:dyDescent="0.4">
      <c r="A56" s="94">
        <v>55</v>
      </c>
      <c r="B56" s="171" t="s">
        <v>169</v>
      </c>
      <c r="C56" s="62" t="s">
        <v>173</v>
      </c>
      <c r="D56" s="188" t="s">
        <v>160</v>
      </c>
      <c r="E56" s="188"/>
      <c r="F56" s="190"/>
      <c r="G56" s="190" t="s">
        <v>116</v>
      </c>
      <c r="H56" s="190"/>
      <c r="I56" s="190" t="s">
        <v>116</v>
      </c>
      <c r="J56" s="188"/>
      <c r="K56" s="117"/>
      <c r="L56" s="117" t="s">
        <v>116</v>
      </c>
      <c r="M56" s="200"/>
      <c r="N56" s="200"/>
      <c r="O56" s="117"/>
      <c r="P56" s="117" t="s">
        <v>116</v>
      </c>
      <c r="Q56" s="200" t="s">
        <v>298</v>
      </c>
      <c r="R56" s="210"/>
      <c r="S56" s="218"/>
      <c r="T56" s="117" t="s">
        <v>160</v>
      </c>
      <c r="U56" s="120" t="s">
        <v>150</v>
      </c>
    </row>
    <row r="57" spans="1:21" x14ac:dyDescent="0.4">
      <c r="A57" s="94">
        <v>56</v>
      </c>
      <c r="B57" s="174" t="s">
        <v>170</v>
      </c>
      <c r="C57" s="62" t="s">
        <v>174</v>
      </c>
      <c r="D57" s="184"/>
      <c r="E57" s="184"/>
      <c r="F57" s="192" t="s">
        <v>153</v>
      </c>
      <c r="G57" s="192" t="s">
        <v>150</v>
      </c>
      <c r="H57" s="192" t="s">
        <v>154</v>
      </c>
      <c r="I57" s="192" t="s">
        <v>150</v>
      </c>
      <c r="J57" s="184"/>
      <c r="K57" s="116"/>
      <c r="L57" s="116" t="s">
        <v>116</v>
      </c>
      <c r="M57" s="204"/>
      <c r="N57" s="204"/>
      <c r="O57" s="116" t="s">
        <v>153</v>
      </c>
      <c r="P57" s="116" t="s">
        <v>150</v>
      </c>
      <c r="Q57" s="204"/>
      <c r="R57" s="213"/>
      <c r="S57" s="222" t="s">
        <v>314</v>
      </c>
      <c r="T57" s="116"/>
      <c r="U57" s="123" t="s">
        <v>150</v>
      </c>
    </row>
    <row r="58" spans="1:21" x14ac:dyDescent="0.4">
      <c r="A58" s="94">
        <v>57</v>
      </c>
      <c r="B58" s="171" t="s">
        <v>171</v>
      </c>
      <c r="C58" s="62" t="s">
        <v>175</v>
      </c>
      <c r="D58" s="188" t="s">
        <v>160</v>
      </c>
      <c r="E58" s="188"/>
      <c r="F58" s="190"/>
      <c r="G58" s="190" t="s">
        <v>116</v>
      </c>
      <c r="H58" s="190"/>
      <c r="I58" s="190" t="s">
        <v>116</v>
      </c>
      <c r="J58" s="188"/>
      <c r="K58" s="117" t="s">
        <v>309</v>
      </c>
      <c r="L58" s="117" t="s">
        <v>309</v>
      </c>
      <c r="M58" s="200" t="s">
        <v>300</v>
      </c>
      <c r="N58" s="200"/>
      <c r="O58" s="117"/>
      <c r="P58" s="117" t="s">
        <v>116</v>
      </c>
      <c r="Q58" s="200"/>
      <c r="R58" s="210"/>
      <c r="S58" s="218"/>
      <c r="T58" s="117" t="s">
        <v>198</v>
      </c>
      <c r="U58" s="120" t="s">
        <v>150</v>
      </c>
    </row>
    <row r="59" spans="1:21" x14ac:dyDescent="0.4">
      <c r="C59" s="62"/>
    </row>
    <row r="60" spans="1:21" x14ac:dyDescent="0.4">
      <c r="C60" s="62"/>
    </row>
  </sheetData>
  <mergeCells count="275">
    <mergeCell ref="T53:U53"/>
    <mergeCell ref="T54:U54"/>
    <mergeCell ref="T55:U55"/>
    <mergeCell ref="T39:U39"/>
    <mergeCell ref="T56:U56"/>
    <mergeCell ref="T57:U57"/>
    <mergeCell ref="T58:U58"/>
    <mergeCell ref="T48:U48"/>
    <mergeCell ref="T49:U49"/>
    <mergeCell ref="T50:U50"/>
    <mergeCell ref="T44:U44"/>
    <mergeCell ref="T45:U45"/>
    <mergeCell ref="T47:U47"/>
    <mergeCell ref="T46:U46"/>
    <mergeCell ref="T51:U51"/>
    <mergeCell ref="T52:U52"/>
    <mergeCell ref="T32:U32"/>
    <mergeCell ref="T33:U33"/>
    <mergeCell ref="T34:U34"/>
    <mergeCell ref="T35:U35"/>
    <mergeCell ref="T36:U36"/>
    <mergeCell ref="T37:U37"/>
    <mergeCell ref="T43:U43"/>
    <mergeCell ref="T38:U38"/>
    <mergeCell ref="T40:U40"/>
    <mergeCell ref="T42:U42"/>
    <mergeCell ref="T41:U41"/>
    <mergeCell ref="T23:U23"/>
    <mergeCell ref="T24:U24"/>
    <mergeCell ref="T25:U25"/>
    <mergeCell ref="T26:U26"/>
    <mergeCell ref="T27:U27"/>
    <mergeCell ref="T28:U28"/>
    <mergeCell ref="T29:U29"/>
    <mergeCell ref="T30:U30"/>
    <mergeCell ref="T31:U31"/>
    <mergeCell ref="O56:P56"/>
    <mergeCell ref="O57:P57"/>
    <mergeCell ref="O58:P58"/>
    <mergeCell ref="K39:L39"/>
    <mergeCell ref="O39:P39"/>
    <mergeCell ref="T4:U4"/>
    <mergeCell ref="T5:U5"/>
    <mergeCell ref="T6:U6"/>
    <mergeCell ref="T7:U7"/>
    <mergeCell ref="T8:U8"/>
    <mergeCell ref="T9:U9"/>
    <mergeCell ref="T10:U10"/>
    <mergeCell ref="T11:U11"/>
    <mergeCell ref="T12:U12"/>
    <mergeCell ref="T13:U13"/>
    <mergeCell ref="T14:U14"/>
    <mergeCell ref="T15:U15"/>
    <mergeCell ref="T16:U16"/>
    <mergeCell ref="T17:U17"/>
    <mergeCell ref="T18:U18"/>
    <mergeCell ref="T19:U19"/>
    <mergeCell ref="T20:U20"/>
    <mergeCell ref="T21:U21"/>
    <mergeCell ref="T22:U22"/>
    <mergeCell ref="O50:P50"/>
    <mergeCell ref="O51:P51"/>
    <mergeCell ref="O52:P52"/>
    <mergeCell ref="O47:P47"/>
    <mergeCell ref="O48:P48"/>
    <mergeCell ref="O49:P49"/>
    <mergeCell ref="O53:P53"/>
    <mergeCell ref="O54:P54"/>
    <mergeCell ref="O55:P55"/>
    <mergeCell ref="O30:P30"/>
    <mergeCell ref="O31:P31"/>
    <mergeCell ref="O32:P32"/>
    <mergeCell ref="O33:P33"/>
    <mergeCell ref="O34:P34"/>
    <mergeCell ref="O35:P35"/>
    <mergeCell ref="O36:P36"/>
    <mergeCell ref="O46:P46"/>
    <mergeCell ref="O37:P37"/>
    <mergeCell ref="O43:P43"/>
    <mergeCell ref="O44:P44"/>
    <mergeCell ref="O45:P45"/>
    <mergeCell ref="O38:P38"/>
    <mergeCell ref="O40:P40"/>
    <mergeCell ref="O42:P42"/>
    <mergeCell ref="O41:P41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K52:L52"/>
    <mergeCell ref="K53:L53"/>
    <mergeCell ref="K54:L54"/>
    <mergeCell ref="K55:L55"/>
    <mergeCell ref="K56:L56"/>
    <mergeCell ref="K57:L57"/>
    <mergeCell ref="K58:L58"/>
    <mergeCell ref="O4:P4"/>
    <mergeCell ref="O5:P5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K44:L44"/>
    <mergeCell ref="K45:L45"/>
    <mergeCell ref="K38:L38"/>
    <mergeCell ref="K40:L40"/>
    <mergeCell ref="K42:L42"/>
    <mergeCell ref="K41:L41"/>
    <mergeCell ref="K50:L50"/>
    <mergeCell ref="K51:L51"/>
    <mergeCell ref="K47:L47"/>
    <mergeCell ref="K48:L48"/>
    <mergeCell ref="K49:L49"/>
    <mergeCell ref="K46:L46"/>
    <mergeCell ref="K30:L30"/>
    <mergeCell ref="K31:L31"/>
    <mergeCell ref="K32:L32"/>
    <mergeCell ref="K33:L33"/>
    <mergeCell ref="K34:L34"/>
    <mergeCell ref="K35:L35"/>
    <mergeCell ref="K36:L36"/>
    <mergeCell ref="K37:L37"/>
    <mergeCell ref="K43:L43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H54:I54"/>
    <mergeCell ref="H55:I55"/>
    <mergeCell ref="H56:I56"/>
    <mergeCell ref="H57:I57"/>
    <mergeCell ref="H58:I58"/>
    <mergeCell ref="F39:G39"/>
    <mergeCell ref="H39:I39"/>
    <mergeCell ref="K4:L4"/>
    <mergeCell ref="K5:L5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H40:I40"/>
    <mergeCell ref="H42:I42"/>
    <mergeCell ref="H41:I41"/>
    <mergeCell ref="H49:I49"/>
    <mergeCell ref="H50:I50"/>
    <mergeCell ref="H45:I45"/>
    <mergeCell ref="H47:I47"/>
    <mergeCell ref="H48:I48"/>
    <mergeCell ref="H46:I46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F49:G49"/>
    <mergeCell ref="F50:G50"/>
    <mergeCell ref="F56:G56"/>
    <mergeCell ref="F57:G57"/>
    <mergeCell ref="F58:G58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F22:G22"/>
    <mergeCell ref="F23:G23"/>
    <mergeCell ref="F24:G24"/>
    <mergeCell ref="F25:G25"/>
    <mergeCell ref="F26:G26"/>
    <mergeCell ref="F27:G27"/>
    <mergeCell ref="F40:G40"/>
    <mergeCell ref="F42:G42"/>
    <mergeCell ref="F41:G41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44:G44"/>
    <mergeCell ref="F45:G45"/>
    <mergeCell ref="F47:G47"/>
    <mergeCell ref="F46:G46"/>
    <mergeCell ref="F43:G43"/>
    <mergeCell ref="H51:I51"/>
    <mergeCell ref="H52:I52"/>
    <mergeCell ref="H53:I53"/>
    <mergeCell ref="H35:I35"/>
    <mergeCell ref="H36:I36"/>
    <mergeCell ref="H37:I37"/>
    <mergeCell ref="H43:I43"/>
    <mergeCell ref="H44:I44"/>
    <mergeCell ref="H38:I38"/>
    <mergeCell ref="H32:I32"/>
    <mergeCell ref="H33:I33"/>
    <mergeCell ref="H34:I34"/>
    <mergeCell ref="F51:G51"/>
    <mergeCell ref="F52:G52"/>
    <mergeCell ref="F53:G53"/>
    <mergeCell ref="F54:G54"/>
    <mergeCell ref="F55:G55"/>
    <mergeCell ref="F48:G48"/>
    <mergeCell ref="F21:G21"/>
  </mergeCells>
  <phoneticPr fontId="2"/>
  <conditionalFormatting sqref="A1">
    <cfRule type="expression" dxfId="2" priority="1" stopIfTrue="1">
      <formula>C$5="1"</formula>
    </cfRule>
    <cfRule type="expression" dxfId="1" priority="2" stopIfTrue="1">
      <formula>C$7="日"</formula>
    </cfRule>
    <cfRule type="expression" dxfId="0" priority="3" stopIfTrue="1">
      <formula>C$7="土"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4月シフト</vt:lpstr>
      <vt:lpstr>5月シフト</vt:lpstr>
      <vt:lpstr>6月シフト</vt:lpstr>
      <vt:lpstr>7月シフト</vt:lpstr>
      <vt:lpstr>8月シフト</vt:lpstr>
      <vt:lpstr>9月シフト</vt:lpstr>
      <vt:lpstr>10月シフト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りう</dc:creator>
  <cp:lastModifiedBy>う り</cp:lastModifiedBy>
  <dcterms:created xsi:type="dcterms:W3CDTF">2023-05-26T08:08:04Z</dcterms:created>
  <dcterms:modified xsi:type="dcterms:W3CDTF">2023-09-29T23:33:27Z</dcterms:modified>
</cp:coreProperties>
</file>