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ha\OneDrive\デスクトップ\MyPrograming\MyGo\rolemaster0.5\RoleMaserV0.5\"/>
    </mc:Choice>
  </mc:AlternateContent>
  <xr:revisionPtr revIDLastSave="0" documentId="13_ncr:1_{4095A50D-7316-4B39-A13F-61C543981EA1}" xr6:coauthVersionLast="47" xr6:coauthVersionMax="47" xr10:uidLastSave="{00000000-0000-0000-0000-000000000000}"/>
  <bookViews>
    <workbookView xWindow="0" yWindow="0" windowWidth="14400" windowHeight="15600" activeTab="3" xr2:uid="{AD5DB0FB-8449-40A3-9571-FADE5298E53E}"/>
  </bookViews>
  <sheets>
    <sheet name="4月シフト" sheetId="3" r:id="rId1"/>
    <sheet name="5月シフト" sheetId="2" r:id="rId2"/>
    <sheet name="6月シフト" sheetId="1" r:id="rId3"/>
    <sheet name="7月シフ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<sst xmlns="http://schemas.openxmlformats.org/spreadsheetml/2006/main" count="2780" uniqueCount="208">
  <si>
    <t>内山果南(ジョイ)</t>
  </si>
  <si>
    <t>ジョイ</t>
    <phoneticPr fontId="3"/>
  </si>
  <si>
    <t>藤井陽菜(タイガー)</t>
  </si>
  <si>
    <t>タイガー</t>
    <phoneticPr fontId="3"/>
  </si>
  <si>
    <t>田中ゆめみ(ドリーム)</t>
  </si>
  <si>
    <t>ドリーム</t>
    <phoneticPr fontId="3"/>
  </si>
  <si>
    <t>中上七海(マカロニ)</t>
  </si>
  <si>
    <t>マカロニ</t>
    <phoneticPr fontId="3"/>
  </si>
  <si>
    <t>南出大雅(ジン)</t>
  </si>
  <si>
    <t>ジン</t>
    <phoneticPr fontId="3"/>
  </si>
  <si>
    <t>稲垣花音(ヨハン)</t>
  </si>
  <si>
    <t>ヨハン</t>
    <phoneticPr fontId="3"/>
  </si>
  <si>
    <t>岸本麻央(シュア)</t>
  </si>
  <si>
    <t>シュア</t>
  </si>
  <si>
    <t>濵田海優(ティーチャー)</t>
  </si>
  <si>
    <t>ティーチャー</t>
  </si>
  <si>
    <t>伊藤春香(レフト)</t>
  </si>
  <si>
    <t>レフト</t>
  </si>
  <si>
    <t>柴田結望(アート)</t>
  </si>
  <si>
    <t>アート</t>
  </si>
  <si>
    <t>佐々木岳(ライト)</t>
  </si>
  <si>
    <t>ライト</t>
  </si>
  <si>
    <t>大須賀翼(バイン)</t>
  </si>
  <si>
    <t>バイン</t>
    <phoneticPr fontId="3"/>
  </si>
  <si>
    <t>鈴木由乃(あぽ)</t>
  </si>
  <si>
    <t>あぽ</t>
  </si>
  <si>
    <t>今北怜典(リング)</t>
  </si>
  <si>
    <t>リング</t>
  </si>
  <si>
    <t>刘昊(ローラ)</t>
  </si>
  <si>
    <t>ローラ</t>
  </si>
  <si>
    <t>鈴木悠里(ちゅん)</t>
  </si>
  <si>
    <t>ちゅん</t>
    <phoneticPr fontId="3"/>
  </si>
  <si>
    <t>佐久本貴弘(パンダ)</t>
  </si>
  <si>
    <t>パンダ</t>
    <phoneticPr fontId="3"/>
  </si>
  <si>
    <t>別所あにか(イーグル)</t>
  </si>
  <si>
    <t>イーグル</t>
    <phoneticPr fontId="3"/>
  </si>
  <si>
    <t>杉井位次(パック)</t>
  </si>
  <si>
    <t>パック</t>
    <phoneticPr fontId="3"/>
  </si>
  <si>
    <t>宮田暖華(バニラ)</t>
  </si>
  <si>
    <t>バニラ</t>
    <phoneticPr fontId="3"/>
  </si>
  <si>
    <t>橋田妃菜(チコ)</t>
  </si>
  <si>
    <t>チコ</t>
    <phoneticPr fontId="3"/>
  </si>
  <si>
    <t>岩名紅葉(ボーン)</t>
  </si>
  <si>
    <t>ボーン</t>
    <phoneticPr fontId="3"/>
  </si>
  <si>
    <t>人見里奈(あい)</t>
  </si>
  <si>
    <t>あい</t>
    <phoneticPr fontId="3"/>
  </si>
  <si>
    <t>柘植俊之介(ペリー)</t>
  </si>
  <si>
    <t>ペリー</t>
    <phoneticPr fontId="3"/>
  </si>
  <si>
    <t>内藤花帆(あかみ)</t>
  </si>
  <si>
    <t>あかみ</t>
    <phoneticPr fontId="3"/>
  </si>
  <si>
    <t>中西優菜(まめ)</t>
  </si>
  <si>
    <t>まめ</t>
    <phoneticPr fontId="3"/>
  </si>
  <si>
    <t>向畑遥陽(ハニー)</t>
  </si>
  <si>
    <t>ハニー</t>
    <phoneticPr fontId="3"/>
  </si>
  <si>
    <t>永井猛登(アダム)</t>
  </si>
  <si>
    <t>アダム</t>
  </si>
  <si>
    <t>小林真子(ラン)</t>
  </si>
  <si>
    <t>ラン</t>
    <phoneticPr fontId="3"/>
  </si>
  <si>
    <t>三井健輔(トラック)</t>
  </si>
  <si>
    <t>トラック</t>
    <phoneticPr fontId="3"/>
  </si>
  <si>
    <t>中村芽生(クック)</t>
    <phoneticPr fontId="3"/>
  </si>
  <si>
    <t>クック</t>
  </si>
  <si>
    <t>植谷美咲(トマト)</t>
    <phoneticPr fontId="3"/>
  </si>
  <si>
    <t>トマト</t>
  </si>
  <si>
    <t>北川意乃(ウィンター)</t>
  </si>
  <si>
    <t>ウィンター</t>
  </si>
  <si>
    <t>一色優玖(イブ)</t>
  </si>
  <si>
    <t>イブ</t>
  </si>
  <si>
    <t>田邉莉菜(ベア)</t>
  </si>
  <si>
    <t>ベア</t>
  </si>
  <si>
    <t>大西里朋(おこめ)</t>
  </si>
  <si>
    <t>おこめ</t>
  </si>
  <si>
    <t>瀬古口陽妃(サザエ)</t>
  </si>
  <si>
    <t>サザエ</t>
  </si>
  <si>
    <t>西村穂波(レン)</t>
  </si>
  <si>
    <t>レン</t>
    <phoneticPr fontId="3"/>
  </si>
  <si>
    <t>久野愛佳(ナッツ)</t>
  </si>
  <si>
    <t>ナッツ</t>
  </si>
  <si>
    <t>北川佳弥乃(グレン)</t>
  </si>
  <si>
    <t>グレン</t>
  </si>
  <si>
    <t>石山沙衣(レク)</t>
  </si>
  <si>
    <t>レク</t>
  </si>
  <si>
    <t>井上玲(チェリー)</t>
  </si>
  <si>
    <t>チェリー</t>
    <phoneticPr fontId="3"/>
  </si>
  <si>
    <t>袖野かりん(モカ)</t>
  </si>
  <si>
    <t>モカ</t>
    <phoneticPr fontId="3"/>
  </si>
  <si>
    <t>岡田美緒(シナモン)</t>
  </si>
  <si>
    <t>シナモン</t>
    <phoneticPr fontId="3"/>
  </si>
  <si>
    <t>知久歩武(イルカ)</t>
  </si>
  <si>
    <t>イルカ</t>
    <phoneticPr fontId="3"/>
  </si>
  <si>
    <t>當房崚心(タビ)</t>
  </si>
  <si>
    <t>タビ</t>
    <phoneticPr fontId="3"/>
  </si>
  <si>
    <t>小銭遥(ジェリー)</t>
  </si>
  <si>
    <t>宮城匠海(ベイル)</t>
  </si>
  <si>
    <t>ベイル</t>
    <phoneticPr fontId="3"/>
  </si>
  <si>
    <t>家城蓮(えにし)</t>
  </si>
  <si>
    <t>えにし</t>
    <phoneticPr fontId="3"/>
  </si>
  <si>
    <t>鈴木穂乃花(でんでん)</t>
  </si>
  <si>
    <t>でんでん</t>
    <phoneticPr fontId="3"/>
  </si>
  <si>
    <t>松﨑秋星(ホエール)</t>
  </si>
  <si>
    <t>ホエール</t>
    <phoneticPr fontId="3"/>
  </si>
  <si>
    <t>松葉優咲(エデン)</t>
  </si>
  <si>
    <t>エデン</t>
    <phoneticPr fontId="3"/>
  </si>
  <si>
    <t>破田野若菜(サリー)</t>
  </si>
  <si>
    <t>サリー</t>
    <phoneticPr fontId="3"/>
  </si>
  <si>
    <t>月日</t>
  </si>
  <si>
    <t>ゲスト人数</t>
  </si>
  <si>
    <t>AMPM</t>
    <phoneticPr fontId="2"/>
  </si>
  <si>
    <t>修 08:30-21:30</t>
  </si>
  <si>
    <t>【AM】修 08:00-19:30</t>
    <phoneticPr fontId="3"/>
  </si>
  <si>
    <t>修 08:00-19:30</t>
  </si>
  <si>
    <t>修 08:30-21:30</t>
    <phoneticPr fontId="3"/>
  </si>
  <si>
    <t>【BLNタッグ】PM式</t>
    <rPh sb="10" eb="11">
      <t>シキ</t>
    </rPh>
    <phoneticPr fontId="3"/>
  </si>
  <si>
    <t>修 08:00-15:30</t>
  </si>
  <si>
    <t>×</t>
    <phoneticPr fontId="3"/>
  </si>
  <si>
    <t>-</t>
  </si>
  <si>
    <t>希 ×</t>
  </si>
  <si>
    <t>修 14:00-19:30</t>
    <phoneticPr fontId="3"/>
  </si>
  <si>
    <t>修 14:00-21:30</t>
  </si>
  <si>
    <t>【AM】修 08:30-21:30</t>
    <phoneticPr fontId="3"/>
  </si>
  <si>
    <t>仮：【BLNタッグ】PM式</t>
    <rPh sb="0" eb="1">
      <t>カリ</t>
    </rPh>
    <rPh sb="12" eb="13">
      <t>シキ</t>
    </rPh>
    <phoneticPr fontId="3"/>
  </si>
  <si>
    <t>修 ×</t>
  </si>
  <si>
    <t>修 08:30-21:30【PM】</t>
    <phoneticPr fontId="3"/>
  </si>
  <si>
    <t>修 08:00-19:30【PM】</t>
    <phoneticPr fontId="3"/>
  </si>
  <si>
    <t>修 08:00-15:30</t>
    <phoneticPr fontId="3"/>
  </si>
  <si>
    <t>修 8:30-21:30</t>
    <rPh sb="0" eb="1">
      <t>シュウ</t>
    </rPh>
    <phoneticPr fontId="3"/>
  </si>
  <si>
    <t>修 08:30-16:00</t>
  </si>
  <si>
    <t>修 15:30-19:30</t>
  </si>
  <si>
    <t>修 08:30-16:00</t>
    <phoneticPr fontId="3"/>
  </si>
  <si>
    <t>修 08:00-15:00</t>
  </si>
  <si>
    <t>修 16:00-21:30</t>
  </si>
  <si>
    <t>8:30-21:30</t>
    <phoneticPr fontId="3"/>
  </si>
  <si>
    <t>修 14:00-21:00</t>
  </si>
  <si>
    <t>修 08:30-14:30</t>
  </si>
  <si>
    <t>修 09:00-16:30</t>
  </si>
  <si>
    <t>修　08:00-15:30</t>
    <rPh sb="0" eb="1">
      <t>シュウ</t>
    </rPh>
    <phoneticPr fontId="3"/>
  </si>
  <si>
    <t>修 13:00-16:30</t>
  </si>
  <si>
    <t>修 14:00-21:30</t>
    <phoneticPr fontId="3"/>
  </si>
  <si>
    <t>AM</t>
    <phoneticPr fontId="2"/>
  </si>
  <si>
    <t>PM</t>
    <phoneticPr fontId="2"/>
  </si>
  <si>
    <t>試食会</t>
    <rPh sb="0" eb="3">
      <t>シショクカイ</t>
    </rPh>
    <phoneticPr fontId="2"/>
  </si>
  <si>
    <t>修 08:30-20:00</t>
    <phoneticPr fontId="3"/>
  </si>
  <si>
    <t>修 15:30-21:30</t>
  </si>
  <si>
    <t>修 14:30-21:30</t>
  </si>
  <si>
    <t>9：00-16:00</t>
    <phoneticPr fontId="3"/>
  </si>
  <si>
    <t>14:00-21:30</t>
    <phoneticPr fontId="3"/>
  </si>
  <si>
    <t>9:00-16:00</t>
    <phoneticPr fontId="3"/>
  </si>
  <si>
    <t>修 08:30-12:00</t>
  </si>
  <si>
    <t>修 09:00-15:30</t>
  </si>
  <si>
    <t>修 08:30-14:00</t>
  </si>
  <si>
    <t>希 〇</t>
  </si>
  <si>
    <t>修 08:30-15:00</t>
  </si>
  <si>
    <t>修 08:30-15:30</t>
  </si>
  <si>
    <t>14:00-21:30</t>
  </si>
  <si>
    <t>8:30-16:00</t>
  </si>
  <si>
    <t>×</t>
  </si>
  <si>
    <t>8:30-16:00</t>
    <phoneticPr fontId="3"/>
  </si>
  <si>
    <t>8:00-15:30</t>
    <phoneticPr fontId="3"/>
  </si>
  <si>
    <t>18:00-21:30</t>
    <phoneticPr fontId="3"/>
  </si>
  <si>
    <t xml:space="preserve"> 14:30-21:30</t>
    <phoneticPr fontId="3"/>
  </si>
  <si>
    <t>8:00-15:30</t>
  </si>
  <si>
    <t>16:00-21:30</t>
    <phoneticPr fontId="3"/>
  </si>
  <si>
    <t>サマー</t>
    <phoneticPr fontId="3"/>
  </si>
  <si>
    <t>8:30-21:30</t>
  </si>
  <si>
    <t xml:space="preserve"> 8:30-16:00</t>
  </si>
  <si>
    <t>16:00-21:30</t>
  </si>
  <si>
    <t>15:00-21:30</t>
  </si>
  <si>
    <t>8:30-15:00</t>
  </si>
  <si>
    <t>横倉有華(チーズ)</t>
  </si>
  <si>
    <t>岸江野々香(カール)</t>
  </si>
  <si>
    <t>奥峪羽新(ソフィア)</t>
  </si>
  <si>
    <t>早川大成(ロブ)</t>
  </si>
  <si>
    <t>チーズ</t>
    <phoneticPr fontId="2"/>
  </si>
  <si>
    <t>カール</t>
    <phoneticPr fontId="2"/>
  </si>
  <si>
    <t>ソフィア</t>
    <phoneticPr fontId="2"/>
  </si>
  <si>
    <t>ロブ</t>
    <phoneticPr fontId="2"/>
  </si>
  <si>
    <t>修 08:30-19:30</t>
  </si>
  <si>
    <t>【AM】修 08:30-19:30</t>
  </si>
  <si>
    <t>修 08:30-19:30【PM】</t>
  </si>
  <si>
    <r>
      <t>【</t>
    </r>
    <r>
      <rPr>
        <sz val="10"/>
        <rFont val="ＭＳ Ｐゴシック"/>
        <family val="3"/>
        <charset val="128"/>
      </rPr>
      <t>サブリーダー</t>
    </r>
    <r>
      <rPr>
        <sz val="12"/>
        <rFont val="ＭＳ Ｐゴシック"/>
        <family val="3"/>
        <charset val="128"/>
      </rPr>
      <t>AM】修 08:30-19:30</t>
    </r>
  </si>
  <si>
    <t>修 08:30-12:30</t>
  </si>
  <si>
    <t>修 13:00-21:00【PM】</t>
  </si>
  <si>
    <t>修 13:00-21:00</t>
  </si>
  <si>
    <t>修 08:00-21:00</t>
  </si>
  <si>
    <t>修 08:00-21:00【PM】</t>
  </si>
  <si>
    <t>修 08:30-21:30【PM】</t>
  </si>
  <si>
    <t>【RAタッグ】13:45-リターンまで</t>
  </si>
  <si>
    <t>修 13:30-21:00【PM】</t>
  </si>
  <si>
    <t>修 13:30-21:00</t>
  </si>
  <si>
    <t>【RAタッグ】 13:45-リターンまで</t>
  </si>
  <si>
    <t>【AM】修 08:00-15:30</t>
  </si>
  <si>
    <t>修 15:30-21:00</t>
  </si>
  <si>
    <t>【AM】修 08:30-21:30</t>
  </si>
  <si>
    <t>修 08:00-15:30【PM】</t>
  </si>
  <si>
    <t>【AM】修 08:00-21:00</t>
  </si>
  <si>
    <t>修 08:00-14:00</t>
  </si>
  <si>
    <t>修 15:00-21:30</t>
  </si>
  <si>
    <t>14:00-21:00</t>
  </si>
  <si>
    <t>13:30-21:00</t>
  </si>
  <si>
    <t>修 08:00-16:00</t>
  </si>
  <si>
    <t>修 08:00-13:30</t>
  </si>
  <si>
    <t>【AM】修 8:00-21:00</t>
    <phoneticPr fontId="2"/>
  </si>
  <si>
    <t>試食会</t>
  </si>
  <si>
    <t>イブ</t>
    <phoneticPr fontId="3"/>
  </si>
  <si>
    <t>ウィンター</t>
    <phoneticPr fontId="2"/>
  </si>
  <si>
    <t>トラック</t>
    <phoneticPr fontId="2"/>
  </si>
  <si>
    <t>クック</t>
    <phoneticPr fontId="2"/>
  </si>
  <si>
    <t>トマト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</si>
</sst>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;[Red]\-0\ "/>
    <numFmt numFmtId="177" formatCode="yyyy\-mm\-dd;@"/>
    <numFmt numFmtId="178" formatCode="0_ "/>
  </numFmts>
  <fonts count="7" x14ac:knownFonts="1">
    <font>
      <sz val="11"/>
      <color theme="1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D7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FBFBF"/>
        <bgColor rgb="FF000000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rgb="FF00B0F0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20">
    <xf numFmtId="0" fontId="0" fillId="0" borderId="0" xfId="0">
      <alignment vertical="center"/>
    </xf>
    <xf numFmtId="176" fontId="1" fillId="0" borderId="2" xfId="0" applyNumberFormat="1" applyFont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176" fontId="1" fillId="0" borderId="5" xfId="0" applyNumberFormat="1" applyFont="1" applyBorder="1" applyAlignment="1">
      <alignment horizontal="center" vertical="center" shrinkToFit="1"/>
    </xf>
    <xf numFmtId="176" fontId="1" fillId="0" borderId="6" xfId="0" applyNumberFormat="1" applyFont="1" applyBorder="1" applyAlignment="1">
      <alignment horizontal="center" vertical="center" shrinkToFit="1"/>
    </xf>
    <xf numFmtId="176" fontId="1" fillId="0" borderId="1" xfId="0" applyNumberFormat="1" applyFont="1" applyBorder="1" applyAlignment="1">
      <alignment horizontal="center" vertical="center" shrinkToFit="1"/>
    </xf>
    <xf numFmtId="176" fontId="1" fillId="0" borderId="4" xfId="0" applyNumberFormat="1" applyFont="1" applyBorder="1" applyAlignment="1">
      <alignment horizontal="center" vertical="center" shrinkToFit="1"/>
    </xf>
    <xf numFmtId="176" fontId="1" fillId="0" borderId="7" xfId="0" applyNumberFormat="1" applyFont="1" applyBorder="1" applyAlignment="1">
      <alignment horizontal="left" vertical="center" shrinkToFit="1"/>
    </xf>
    <xf numFmtId="0" fontId="0" fillId="0" borderId="7" xfId="0" applyBorder="1">
      <alignment vertical="center"/>
    </xf>
    <xf numFmtId="176" fontId="1" fillId="3" borderId="2" xfId="0" applyNumberFormat="1" applyFont="1" applyFill="1" applyBorder="1" applyAlignment="1">
      <alignment horizontal="center" vertical="center" shrinkToFit="1"/>
    </xf>
    <xf numFmtId="177" fontId="1" fillId="0" borderId="1" xfId="0" applyNumberFormat="1" applyFont="1" applyBorder="1" applyAlignment="1">
      <alignment horizontal="center" vertical="center" shrinkToFit="1"/>
    </xf>
    <xf numFmtId="176" fontId="1" fillId="2" borderId="7" xfId="0" applyNumberFormat="1" applyFont="1" applyFill="1" applyBorder="1" applyAlignment="1">
      <alignment horizontal="center"/>
    </xf>
    <xf numFmtId="176" fontId="1" fillId="2" borderId="7" xfId="0" applyNumberFormat="1" applyFont="1" applyFill="1" applyBorder="1" applyAlignment="1">
      <alignment horizontal="left" vertical="center" shrinkToFit="1"/>
    </xf>
    <xf numFmtId="176" fontId="1" fillId="4" borderId="7" xfId="0" applyNumberFormat="1" applyFont="1" applyFill="1" applyBorder="1" applyAlignment="1">
      <alignment horizontal="center" vertical="center" shrinkToFit="1"/>
    </xf>
    <xf numFmtId="176" fontId="1" fillId="5" borderId="7" xfId="0" applyNumberFormat="1" applyFont="1" applyFill="1" applyBorder="1" applyAlignment="1">
      <alignment horizontal="center" vertical="center" shrinkToFit="1"/>
    </xf>
    <xf numFmtId="176" fontId="1" fillId="0" borderId="7" xfId="0" applyNumberFormat="1" applyFont="1" applyBorder="1" applyAlignment="1">
      <alignment horizontal="center"/>
    </xf>
    <xf numFmtId="176" fontId="1" fillId="0" borderId="7" xfId="0" applyNumberFormat="1" applyFont="1" applyBorder="1" applyAlignment="1">
      <alignment horizontal="center" vertical="center" shrinkToFit="1"/>
    </xf>
    <xf numFmtId="176" fontId="1" fillId="7" borderId="7" xfId="0" applyNumberFormat="1" applyFont="1" applyFill="1" applyBorder="1" applyAlignment="1">
      <alignment horizontal="center" vertical="center" shrinkToFit="1"/>
    </xf>
    <xf numFmtId="176" fontId="1" fillId="8" borderId="7" xfId="0" applyNumberFormat="1" applyFont="1" applyFill="1" applyBorder="1" applyAlignment="1">
      <alignment horizontal="center" vertical="center" shrinkToFit="1"/>
    </xf>
    <xf numFmtId="176" fontId="1" fillId="3" borderId="7" xfId="0" applyNumberFormat="1" applyFont="1" applyFill="1" applyBorder="1" applyAlignment="1">
      <alignment horizontal="left" vertical="center" shrinkToFit="1"/>
    </xf>
    <xf numFmtId="176" fontId="1" fillId="4" borderId="7" xfId="0" applyNumberFormat="1" applyFont="1" applyFill="1" applyBorder="1" applyAlignment="1">
      <alignment horizontal="left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horizontal="center" vertical="center" shrinkToFit="1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2" borderId="5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Border="1" applyAlignment="1">
      <alignment horizontal="center" vertical="center" shrinkToFit="1"/>
    </xf>
    <xf numFmtId="176" fontId="1" fillId="2" borderId="9" xfId="0" applyNumberFormat="1" applyFont="1" applyFill="1" applyBorder="1" applyAlignment="1">
      <alignment horizontal="center" vertical="center" shrinkToFit="1"/>
    </xf>
    <xf numFmtId="176" fontId="1" fillId="2" borderId="10" xfId="0" applyNumberFormat="1" applyFont="1" applyFill="1" applyBorder="1" applyAlignment="1">
      <alignment horizontal="center" vertical="center" shrinkToFit="1"/>
    </xf>
    <xf numFmtId="176" fontId="1" fillId="3" borderId="5" xfId="0" applyNumberFormat="1" applyFont="1" applyFill="1" applyBorder="1" applyAlignment="1">
      <alignment horizontal="center" vertical="center" shrinkToFit="1"/>
    </xf>
    <xf numFmtId="176" fontId="1" fillId="2" borderId="3" xfId="0" applyNumberFormat="1" applyFont="1" applyFill="1" applyBorder="1" applyAlignment="1">
      <alignment horizontal="center" vertical="center" shrinkToFit="1"/>
    </xf>
    <xf numFmtId="176" fontId="1" fillId="2" borderId="6" xfId="0" applyNumberFormat="1" applyFont="1" applyFill="1" applyBorder="1" applyAlignment="1">
      <alignment horizontal="center" vertical="center" shrinkToFit="1"/>
    </xf>
    <xf numFmtId="177" fontId="1" fillId="6" borderId="7" xfId="0" applyNumberFormat="1" applyFont="1" applyFill="1" applyBorder="1" applyAlignment="1">
      <alignment horizontal="center" vertical="center" shrinkToFit="1"/>
    </xf>
    <xf numFmtId="176" fontId="4" fillId="6" borderId="7" xfId="0" applyNumberFormat="1" applyFont="1" applyFill="1" applyBorder="1" applyAlignment="1">
      <alignment horizontal="center" vertical="center" shrinkToFit="1"/>
    </xf>
    <xf numFmtId="0" fontId="0" fillId="6" borderId="7" xfId="0" applyFill="1" applyBorder="1">
      <alignment vertical="center"/>
    </xf>
    <xf numFmtId="176" fontId="1" fillId="6" borderId="7" xfId="0" applyNumberFormat="1" applyFont="1" applyFill="1" applyBorder="1" applyAlignment="1">
      <alignment horizontal="left" vertical="center" shrinkToFit="1"/>
    </xf>
    <xf numFmtId="176" fontId="1" fillId="6" borderId="7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 vertical="center" shrinkToFit="1"/>
    </xf>
    <xf numFmtId="178" fontId="1" fillId="0" borderId="2" xfId="0" applyNumberFormat="1" applyFont="1" applyBorder="1" applyAlignment="1">
      <alignment horizontal="center" vertical="center" shrinkToFit="1"/>
    </xf>
    <xf numFmtId="178" fontId="1" fillId="2" borderId="2" xfId="0" applyNumberFormat="1" applyFont="1" applyFill="1" applyBorder="1" applyAlignment="1">
      <alignment horizontal="center" vertical="center" shrinkToFit="1"/>
    </xf>
    <xf numFmtId="178" fontId="1" fillId="2" borderId="13" xfId="0" applyNumberFormat="1" applyFont="1" applyFill="1" applyBorder="1" applyAlignment="1">
      <alignment horizontal="center" vertical="center" shrinkToFit="1"/>
    </xf>
    <xf numFmtId="178" fontId="1" fillId="0" borderId="3" xfId="0" applyNumberFormat="1" applyFont="1" applyBorder="1" applyAlignment="1">
      <alignment horizontal="center" vertical="center" shrinkToFit="1"/>
    </xf>
    <xf numFmtId="178" fontId="1" fillId="2" borderId="3" xfId="0" applyNumberFormat="1" applyFont="1" applyFill="1" applyBorder="1" applyAlignment="1">
      <alignment horizontal="center" vertical="center" shrinkToFit="1"/>
    </xf>
    <xf numFmtId="176" fontId="1" fillId="9" borderId="16" xfId="0" applyNumberFormat="1" applyFont="1" applyFill="1" applyBorder="1" applyAlignment="1">
      <alignment horizontal="center" vertical="center" shrinkToFit="1"/>
    </xf>
    <xf numFmtId="176" fontId="1" fillId="0" borderId="18" xfId="0" applyNumberFormat="1" applyFont="1" applyBorder="1" applyAlignment="1">
      <alignment horizontal="center" vertical="center" shrinkToFit="1"/>
    </xf>
    <xf numFmtId="176" fontId="1" fillId="9" borderId="18" xfId="0" applyNumberFormat="1" applyFont="1" applyFill="1" applyBorder="1" applyAlignment="1">
      <alignment horizontal="center" vertical="center" shrinkToFit="1"/>
    </xf>
    <xf numFmtId="176" fontId="1" fillId="9" borderId="20" xfId="0" applyNumberFormat="1" applyFont="1" applyFill="1" applyBorder="1" applyAlignment="1">
      <alignment horizontal="center" vertical="center" shrinkToFit="1"/>
    </xf>
    <xf numFmtId="176" fontId="1" fillId="0" borderId="22" xfId="0" applyNumberFormat="1" applyFont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Border="1" applyAlignment="1">
      <alignment vertical="center" shrinkToFit="1"/>
    </xf>
    <xf numFmtId="176" fontId="1" fillId="0" borderId="14" xfId="0" applyNumberFormat="1" applyFont="1" applyBorder="1" applyAlignment="1">
      <alignment vertical="center" shrinkToFit="1"/>
    </xf>
    <xf numFmtId="176" fontId="1" fillId="2" borderId="14" xfId="0" applyNumberFormat="1" applyFont="1" applyFill="1" applyBorder="1" applyAlignment="1">
      <alignment vertical="center" shrinkToFit="1"/>
    </xf>
    <xf numFmtId="176" fontId="1" fillId="2" borderId="13" xfId="0" applyNumberFormat="1" applyFont="1" applyFill="1" applyBorder="1" applyAlignment="1">
      <alignment vertical="center" shrinkToFit="1"/>
    </xf>
    <xf numFmtId="176" fontId="1" fillId="0" borderId="3" xfId="0" applyNumberFormat="1" applyFont="1" applyBorder="1" applyAlignment="1">
      <alignment vertical="center"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9" borderId="17" xfId="0" applyNumberFormat="1" applyFont="1" applyFill="1" applyBorder="1" applyAlignment="1">
      <alignment vertical="center" shrinkToFit="1"/>
    </xf>
    <xf numFmtId="176" fontId="1" fillId="9" borderId="15" xfId="0" applyNumberFormat="1" applyFont="1" applyFill="1" applyBorder="1" applyAlignment="1">
      <alignment vertical="center" shrinkToFit="1"/>
    </xf>
    <xf numFmtId="176" fontId="1" fillId="0" borderId="17" xfId="0" applyNumberFormat="1" applyFont="1" applyBorder="1" applyAlignment="1">
      <alignment vertical="center" shrinkToFit="1"/>
    </xf>
    <xf numFmtId="176" fontId="1" fillId="9" borderId="19" xfId="0" applyNumberFormat="1" applyFont="1" applyFill="1" applyBorder="1" applyAlignment="1">
      <alignment vertical="center" shrinkToFit="1"/>
    </xf>
    <xf numFmtId="176" fontId="1" fillId="0" borderId="21" xfId="0" applyNumberFormat="1" applyFont="1" applyBorder="1" applyAlignment="1">
      <alignment vertical="center" shrinkToFit="1"/>
    </xf>
    <xf numFmtId="176" fontId="1" fillId="0" borderId="23" xfId="1" applyNumberFormat="1" applyFont="1" applyBorder="1" applyAlignment="1">
      <alignment horizontal="left" vertical="center" shrinkToFit="1"/>
    </xf>
    <xf numFmtId="176" fontId="1" fillId="4" borderId="23" xfId="1" applyNumberFormat="1" applyFont="1" applyFill="1" applyBorder="1" applyAlignment="1">
      <alignment horizontal="left" vertical="center" shrinkToFit="1"/>
    </xf>
    <xf numFmtId="176" fontId="1" fillId="6" borderId="30" xfId="0" applyNumberFormat="1" applyFont="1" applyFill="1" applyBorder="1" applyAlignment="1">
      <alignment horizontal="left" vertical="center" shrinkToFit="1"/>
    </xf>
    <xf numFmtId="176" fontId="1" fillId="6" borderId="31" xfId="0" applyNumberFormat="1" applyFont="1" applyFill="1" applyBorder="1" applyAlignment="1">
      <alignment horizontal="left" vertical="center" shrinkToFit="1"/>
    </xf>
    <xf numFmtId="176" fontId="1" fillId="0" borderId="2" xfId="1" applyNumberFormat="1" applyFont="1" applyBorder="1" applyAlignment="1">
      <alignment horizontal="center" vertical="center" shrinkToFit="1"/>
    </xf>
    <xf numFmtId="176" fontId="1" fillId="0" borderId="5" xfId="1" applyNumberFormat="1" applyFont="1" applyBorder="1" applyAlignment="1">
      <alignment horizontal="center" vertical="center" shrinkToFit="1"/>
    </xf>
    <xf numFmtId="176" fontId="1" fillId="4" borderId="1" xfId="1" applyNumberFormat="1" applyFont="1" applyFill="1" applyBorder="1" applyAlignment="1">
      <alignment horizontal="center" vertical="center" shrinkToFit="1"/>
    </xf>
    <xf numFmtId="176" fontId="1" fillId="4" borderId="2" xfId="1" applyNumberFormat="1" applyFont="1" applyFill="1" applyBorder="1" applyAlignment="1">
      <alignment horizontal="center" vertical="center" shrinkToFit="1"/>
    </xf>
    <xf numFmtId="176" fontId="1" fillId="4" borderId="3" xfId="1" applyNumberFormat="1" applyFont="1" applyFill="1" applyBorder="1" applyAlignment="1">
      <alignment horizontal="center" vertical="center" shrinkToFit="1"/>
    </xf>
    <xf numFmtId="176" fontId="1" fillId="4" borderId="24" xfId="1" applyNumberFormat="1" applyFont="1" applyFill="1" applyBorder="1" applyAlignment="1">
      <alignment horizontal="center" vertical="center" shrinkToFit="1"/>
    </xf>
    <xf numFmtId="176" fontId="1" fillId="0" borderId="25" xfId="1" applyNumberFormat="1" applyFont="1" applyBorder="1" applyAlignment="1">
      <alignment horizontal="center" vertical="center" shrinkToFit="1"/>
    </xf>
    <xf numFmtId="176" fontId="1" fillId="0" borderId="28" xfId="1" applyNumberFormat="1" applyFont="1" applyBorder="1" applyAlignment="1">
      <alignment horizontal="center" vertical="center" shrinkToFit="1"/>
    </xf>
    <xf numFmtId="176" fontId="1" fillId="8" borderId="2" xfId="1" applyNumberFormat="1" applyFont="1" applyFill="1" applyBorder="1" applyAlignment="1">
      <alignment horizontal="center" vertical="center" shrinkToFit="1"/>
    </xf>
    <xf numFmtId="176" fontId="1" fillId="7" borderId="2" xfId="1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horizontal="center" vertical="center" shrinkToFit="1"/>
    </xf>
    <xf numFmtId="176" fontId="1" fillId="0" borderId="2" xfId="0" applyNumberFormat="1" applyFont="1" applyBorder="1" applyAlignment="1">
      <alignment horizontal="center" vertical="center" shrinkToFit="1"/>
    </xf>
    <xf numFmtId="176" fontId="1" fillId="2" borderId="9" xfId="0" applyNumberFormat="1" applyFont="1" applyFill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176" fontId="1" fillId="0" borderId="8" xfId="0" applyNumberFormat="1" applyFont="1" applyBorder="1" applyAlignment="1">
      <alignment horizontal="center" vertical="center" shrinkToFit="1"/>
    </xf>
    <xf numFmtId="176" fontId="1" fillId="3" borderId="2" xfId="0" applyNumberFormat="1" applyFont="1" applyFill="1" applyBorder="1" applyAlignment="1">
      <alignment horizontal="center" vertical="center" shrinkToFit="1"/>
    </xf>
    <xf numFmtId="176" fontId="1" fillId="2" borderId="11" xfId="0" applyNumberFormat="1" applyFont="1" applyFill="1" applyBorder="1" applyAlignment="1">
      <alignment horizontal="center" vertical="center" shrinkToFit="1"/>
    </xf>
    <xf numFmtId="176" fontId="1" fillId="2" borderId="12" xfId="0" applyNumberFormat="1" applyFont="1" applyFill="1" applyBorder="1" applyAlignment="1">
      <alignment horizontal="center" vertical="center" shrinkToFit="1"/>
    </xf>
    <xf numFmtId="176" fontId="1" fillId="4" borderId="7" xfId="0" applyNumberFormat="1" applyFont="1" applyFill="1" applyBorder="1" applyAlignment="1">
      <alignment horizontal="center" vertical="center" shrinkToFit="1"/>
    </xf>
    <xf numFmtId="176" fontId="1" fillId="5" borderId="7" xfId="0" applyNumberFormat="1" applyFont="1" applyFill="1" applyBorder="1" applyAlignment="1">
      <alignment horizontal="center" vertical="center" shrinkToFit="1"/>
    </xf>
    <xf numFmtId="176" fontId="1" fillId="0" borderId="7" xfId="0" applyNumberFormat="1" applyFont="1" applyBorder="1" applyAlignment="1">
      <alignment horizontal="center" vertical="center" shrinkToFit="1"/>
    </xf>
    <xf numFmtId="176" fontId="1" fillId="6" borderId="7" xfId="0" applyNumberFormat="1" applyFont="1" applyFill="1" applyBorder="1" applyAlignment="1">
      <alignment horizontal="center" vertical="center" shrinkToFit="1"/>
    </xf>
    <xf numFmtId="176" fontId="1" fillId="3" borderId="7" xfId="0" applyNumberFormat="1" applyFont="1" applyFill="1" applyBorder="1" applyAlignment="1">
      <alignment horizontal="center" vertical="center" shrinkToFit="1"/>
    </xf>
    <xf numFmtId="176" fontId="1" fillId="7" borderId="7" xfId="0" applyNumberFormat="1" applyFont="1" applyFill="1" applyBorder="1" applyAlignment="1">
      <alignment horizontal="center" vertical="center" shrinkToFit="1"/>
    </xf>
    <xf numFmtId="176" fontId="1" fillId="0" borderId="2" xfId="1" applyNumberFormat="1" applyFont="1" applyBorder="1" applyAlignment="1">
      <alignment horizontal="center" vertical="center" shrinkToFit="1"/>
    </xf>
    <xf numFmtId="176" fontId="1" fillId="4" borderId="2" xfId="1" applyNumberFormat="1" applyFont="1" applyFill="1" applyBorder="1" applyAlignment="1">
      <alignment horizontal="center" vertical="center" shrinkToFit="1"/>
    </xf>
    <xf numFmtId="176" fontId="1" fillId="4" borderId="3" xfId="1" applyNumberFormat="1" applyFont="1" applyFill="1" applyBorder="1" applyAlignment="1">
      <alignment horizontal="center" vertical="center" shrinkToFit="1"/>
    </xf>
    <xf numFmtId="176" fontId="1" fillId="0" borderId="28" xfId="1" applyNumberFormat="1" applyFont="1" applyBorder="1" applyAlignment="1">
      <alignment horizontal="center" vertical="center" shrinkToFit="1"/>
    </xf>
    <xf numFmtId="176" fontId="1" fillId="4" borderId="24" xfId="1" applyNumberFormat="1" applyFont="1" applyFill="1" applyBorder="1" applyAlignment="1">
      <alignment horizontal="center" vertical="center" shrinkToFit="1"/>
    </xf>
    <xf numFmtId="176" fontId="1" fillId="0" borderId="25" xfId="1" applyNumberFormat="1" applyFont="1" applyBorder="1" applyAlignment="1">
      <alignment horizontal="center" vertical="center" shrinkToFit="1"/>
    </xf>
    <xf numFmtId="176" fontId="1" fillId="8" borderId="2" xfId="1" applyNumberFormat="1" applyFont="1" applyFill="1" applyBorder="1" applyAlignment="1">
      <alignment horizontal="center" vertical="center" shrinkToFit="1"/>
    </xf>
    <xf numFmtId="176" fontId="1" fillId="7" borderId="2" xfId="1" applyNumberFormat="1" applyFont="1" applyFill="1" applyBorder="1" applyAlignment="1">
      <alignment horizontal="center" vertical="center" shrinkToFit="1"/>
    </xf>
    <xf numFmtId="176" fontId="1" fillId="3" borderId="2" xfId="1" applyNumberFormat="1" applyFont="1" applyFill="1" applyBorder="1" applyAlignment="1">
      <alignment horizontal="center" vertical="center" shrinkToFit="1"/>
    </xf>
    <xf numFmtId="176" fontId="1" fillId="4" borderId="1" xfId="1" applyNumberFormat="1" applyFont="1" applyFill="1" applyBorder="1" applyAlignment="1">
      <alignment horizontal="center" vertical="center" shrinkToFit="1"/>
    </xf>
    <xf numFmtId="176" fontId="1" fillId="8" borderId="1" xfId="1" applyNumberFormat="1" applyFont="1" applyFill="1" applyBorder="1" applyAlignment="1">
      <alignment horizontal="center" vertical="center" shrinkToFit="1"/>
    </xf>
    <xf numFmtId="176" fontId="1" fillId="0" borderId="5" xfId="1" applyNumberFormat="1" applyFont="1" applyBorder="1" applyAlignment="1">
      <alignment horizontal="center" vertical="center" shrinkToFit="1"/>
    </xf>
    <xf numFmtId="176" fontId="1" fillId="4" borderId="5" xfId="1" applyNumberFormat="1" applyFont="1" applyFill="1" applyBorder="1" applyAlignment="1">
      <alignment horizontal="center" vertical="center" shrinkToFit="1"/>
    </xf>
    <xf numFmtId="176" fontId="1" fillId="4" borderId="26" xfId="1" applyNumberFormat="1" applyFont="1" applyFill="1" applyBorder="1" applyAlignment="1">
      <alignment horizontal="center" vertical="center" shrinkToFit="1"/>
    </xf>
    <xf numFmtId="176" fontId="1" fillId="0" borderId="29" xfId="1" applyNumberFormat="1" applyFont="1" applyBorder="1" applyAlignment="1">
      <alignment horizontal="center" vertical="center" shrinkToFit="1"/>
    </xf>
    <xf numFmtId="176" fontId="1" fillId="4" borderId="6" xfId="1" applyNumberFormat="1" applyFont="1" applyFill="1" applyBorder="1" applyAlignment="1">
      <alignment horizontal="center" vertical="center" shrinkToFit="1"/>
    </xf>
    <xf numFmtId="176" fontId="1" fillId="0" borderId="27" xfId="1" applyNumberFormat="1" applyFont="1" applyBorder="1" applyAlignment="1">
      <alignment horizontal="center" vertical="center" shrinkToFit="1"/>
    </xf>
    <xf numFmtId="176" fontId="1" fillId="0" borderId="14" xfId="1" applyNumberFormat="1" applyFont="1" applyBorder="1" applyAlignment="1">
      <alignment horizontal="center" vertical="center" shrinkToFit="1"/>
    </xf>
    <xf numFmtId="176" fontId="1" fillId="0" borderId="32" xfId="1" applyNumberFormat="1" applyFont="1" applyBorder="1" applyAlignment="1">
      <alignment horizontal="center" vertical="center" shrinkToFit="1"/>
    </xf>
    <xf numFmtId="176" fontId="1" fillId="8" borderId="5" xfId="1" applyNumberFormat="1" applyFont="1" applyFill="1" applyBorder="1" applyAlignment="1">
      <alignment horizontal="center" vertical="center" shrinkToFit="1"/>
    </xf>
    <xf numFmtId="176" fontId="1" fillId="7" borderId="5" xfId="1" applyNumberFormat="1" applyFont="1" applyFill="1" applyBorder="1" applyAlignment="1">
      <alignment horizontal="center" vertical="center" shrinkToFit="1"/>
    </xf>
    <xf numFmtId="176" fontId="1" fillId="8" borderId="14" xfId="1" applyNumberFormat="1" applyFont="1" applyFill="1" applyBorder="1" applyAlignment="1">
      <alignment horizontal="center" vertical="center" shrinkToFit="1"/>
    </xf>
    <xf numFmtId="176" fontId="1" fillId="8" borderId="32" xfId="1" applyNumberFormat="1" applyFont="1" applyFill="1" applyBorder="1" applyAlignment="1">
      <alignment horizontal="center" vertical="center" shrinkToFit="1"/>
    </xf>
    <xf numFmtId="176" fontId="1" fillId="7" borderId="14" xfId="1" applyNumberFormat="1" applyFont="1" applyFill="1" applyBorder="1" applyAlignment="1">
      <alignment horizontal="center" vertical="center" shrinkToFit="1"/>
    </xf>
    <xf numFmtId="176" fontId="1" fillId="7" borderId="32" xfId="1" applyNumberFormat="1" applyFont="1" applyFill="1" applyBorder="1" applyAlignment="1">
      <alignment horizontal="center" vertical="center" shrinkToFit="1"/>
    </xf>
    <xf numFmtId="176" fontId="1" fillId="4" borderId="14" xfId="1" applyNumberFormat="1" applyFont="1" applyFill="1" applyBorder="1" applyAlignment="1">
      <alignment horizontal="center" vertical="center" shrinkToFit="1"/>
    </xf>
    <xf numFmtId="176" fontId="1" fillId="4" borderId="32" xfId="1" applyNumberFormat="1" applyFont="1" applyFill="1" applyBorder="1" applyAlignment="1">
      <alignment horizontal="center" vertical="center" shrinkToFit="1"/>
    </xf>
    <xf numFmtId="176" fontId="1" fillId="4" borderId="4" xfId="1" applyNumberFormat="1" applyFont="1" applyFill="1" applyBorder="1" applyAlignment="1">
      <alignment horizontal="center" vertical="center" shrinkToFit="1"/>
    </xf>
    <xf numFmtId="176" fontId="1" fillId="6" borderId="2" xfId="1" applyNumberFormat="1" applyFont="1" applyFill="1" applyBorder="1" applyAlignment="1">
      <alignment horizontal="center" vertical="center" shrinkToFit="1"/>
    </xf>
    <xf numFmtId="176" fontId="1" fillId="6" borderId="5" xfId="1" applyNumberFormat="1" applyFont="1" applyFill="1" applyBorder="1" applyAlignment="1">
      <alignment horizontal="center" vertical="center" shrinkToFit="1"/>
    </xf>
    <xf numFmtId="176" fontId="1" fillId="4" borderId="33" xfId="1" applyNumberFormat="1" applyFont="1" applyFill="1" applyBorder="1" applyAlignment="1">
      <alignment horizontal="center" vertical="center" shrinkToFit="1"/>
    </xf>
    <xf numFmtId="176" fontId="1" fillId="4" borderId="34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2" xfId="1" xr:uid="{90622F1F-CEE2-401B-B7DE-DA0883B7D160}"/>
  </cellStyles>
  <dxfs count="33"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B209-EC94-493A-A2B6-F988E6F64901}">
  <dimension ref="A1:L56"/>
  <sheetViews>
    <sheetView workbookViewId="0">
      <selection activeCell="N4" sqref="N4:O56"/>
    </sheetView>
  </sheetViews>
  <sheetFormatPr defaultRowHeight="18.75" x14ac:dyDescent="0.4"/>
  <sheetData>
    <row r="1" spans="1:12" x14ac:dyDescent="0.4">
      <c r="A1" s="34" t="s">
        <v>105</v>
      </c>
      <c r="B1" s="33"/>
      <c r="C1" s="33"/>
      <c r="D1" s="31">
        <v>45017</v>
      </c>
      <c r="E1" s="31">
        <v>45024</v>
      </c>
      <c r="F1" s="31">
        <v>45025</v>
      </c>
      <c r="G1" s="31">
        <v>45031</v>
      </c>
      <c r="H1" s="31">
        <v>45038</v>
      </c>
      <c r="I1" s="31">
        <v>45038</v>
      </c>
      <c r="J1" s="31">
        <v>45045</v>
      </c>
      <c r="K1" s="31">
        <v>45045</v>
      </c>
      <c r="L1" s="31">
        <v>45046</v>
      </c>
    </row>
    <row r="2" spans="1:12" x14ac:dyDescent="0.4">
      <c r="A2" s="34" t="s">
        <v>106</v>
      </c>
      <c r="B2" s="33"/>
      <c r="C2" s="33"/>
      <c r="D2" s="32">
        <v>68</v>
      </c>
      <c r="E2" s="32">
        <v>93</v>
      </c>
      <c r="F2" s="32">
        <v>59</v>
      </c>
      <c r="G2" s="32">
        <v>60</v>
      </c>
      <c r="H2" s="32">
        <v>90</v>
      </c>
      <c r="I2" s="32">
        <v>39</v>
      </c>
      <c r="J2" s="32">
        <v>62</v>
      </c>
      <c r="K2" s="32">
        <v>38</v>
      </c>
      <c r="L2" s="32">
        <v>59</v>
      </c>
    </row>
    <row r="3" spans="1:12" ht="19.5" thickBot="1" x14ac:dyDescent="0.45">
      <c r="A3" s="33" t="s">
        <v>107</v>
      </c>
      <c r="B3" s="33"/>
      <c r="C3" s="33"/>
      <c r="D3" s="33" t="s">
        <v>138</v>
      </c>
      <c r="E3" s="33" t="s">
        <v>139</v>
      </c>
      <c r="F3" s="33" t="s">
        <v>138</v>
      </c>
      <c r="G3" s="33" t="s">
        <v>138</v>
      </c>
      <c r="H3" s="33" t="s">
        <v>138</v>
      </c>
      <c r="I3" s="33" t="s">
        <v>139</v>
      </c>
      <c r="J3" s="33" t="s">
        <v>138</v>
      </c>
      <c r="K3" s="33" t="s">
        <v>139</v>
      </c>
      <c r="L3" s="33" t="s">
        <v>138</v>
      </c>
    </row>
    <row r="4" spans="1:12" ht="19.5" thickTop="1" x14ac:dyDescent="0.15">
      <c r="A4" s="35">
        <v>1</v>
      </c>
      <c r="B4" s="34" t="s">
        <v>0</v>
      </c>
      <c r="C4" s="34" t="s">
        <v>1</v>
      </c>
      <c r="D4" s="36" t="s">
        <v>156</v>
      </c>
      <c r="E4" s="36" t="s">
        <v>145</v>
      </c>
      <c r="F4" s="36" t="s">
        <v>157</v>
      </c>
      <c r="G4" s="36" t="s">
        <v>114</v>
      </c>
      <c r="H4" s="53" t="s">
        <v>164</v>
      </c>
      <c r="I4" s="53" t="s">
        <v>164</v>
      </c>
      <c r="J4" s="55" t="s">
        <v>156</v>
      </c>
      <c r="K4" s="55" t="s">
        <v>156</v>
      </c>
      <c r="L4" s="42" t="s">
        <v>155</v>
      </c>
    </row>
    <row r="5" spans="1:12" x14ac:dyDescent="0.15">
      <c r="A5" s="35">
        <v>2</v>
      </c>
      <c r="B5" s="34" t="s">
        <v>2</v>
      </c>
      <c r="C5" s="34" t="s">
        <v>3</v>
      </c>
      <c r="D5" s="37" t="s">
        <v>156</v>
      </c>
      <c r="E5" s="37" t="s">
        <v>145</v>
      </c>
      <c r="F5" s="37" t="s">
        <v>114</v>
      </c>
      <c r="G5" s="37" t="s">
        <v>156</v>
      </c>
      <c r="H5" s="48" t="s">
        <v>154</v>
      </c>
      <c r="I5" s="48" t="s">
        <v>154</v>
      </c>
      <c r="J5" s="56" t="s">
        <v>156</v>
      </c>
      <c r="K5" s="56" t="s">
        <v>156</v>
      </c>
      <c r="L5" s="43" t="s">
        <v>155</v>
      </c>
    </row>
    <row r="6" spans="1:12" x14ac:dyDescent="0.15">
      <c r="A6" s="35">
        <v>3</v>
      </c>
      <c r="B6" s="34" t="s">
        <v>4</v>
      </c>
      <c r="C6" s="34" t="s">
        <v>5</v>
      </c>
      <c r="D6" s="38" t="s">
        <v>156</v>
      </c>
      <c r="E6" s="38" t="s">
        <v>145</v>
      </c>
      <c r="F6" s="38" t="s">
        <v>157</v>
      </c>
      <c r="G6" s="38" t="s">
        <v>114</v>
      </c>
      <c r="H6" s="47" t="s">
        <v>163</v>
      </c>
      <c r="I6" s="47" t="s">
        <v>163</v>
      </c>
      <c r="J6" s="54" t="s">
        <v>131</v>
      </c>
      <c r="K6" s="54" t="s">
        <v>131</v>
      </c>
      <c r="L6" s="44" t="s">
        <v>160</v>
      </c>
    </row>
    <row r="7" spans="1:12" x14ac:dyDescent="0.15">
      <c r="A7" s="35">
        <v>4</v>
      </c>
      <c r="B7" s="34" t="s">
        <v>6</v>
      </c>
      <c r="C7" s="34" t="s">
        <v>7</v>
      </c>
      <c r="D7" s="37" t="s">
        <v>114</v>
      </c>
      <c r="E7" s="37" t="s">
        <v>114</v>
      </c>
      <c r="F7" s="37" t="s">
        <v>114</v>
      </c>
      <c r="G7" s="37" t="s">
        <v>156</v>
      </c>
      <c r="H7" s="48" t="s">
        <v>155</v>
      </c>
      <c r="I7" s="48" t="s">
        <v>155</v>
      </c>
      <c r="J7" s="56" t="s">
        <v>155</v>
      </c>
      <c r="K7" s="56" t="s">
        <v>155</v>
      </c>
      <c r="L7" s="43" t="s">
        <v>160</v>
      </c>
    </row>
    <row r="8" spans="1:12" x14ac:dyDescent="0.15">
      <c r="A8" s="35">
        <v>5</v>
      </c>
      <c r="B8" s="34" t="s">
        <v>8</v>
      </c>
      <c r="C8" s="34" t="s">
        <v>9</v>
      </c>
      <c r="D8" s="38" t="s">
        <v>114</v>
      </c>
      <c r="E8" s="38" t="s">
        <v>114</v>
      </c>
      <c r="F8" s="38" t="s">
        <v>157</v>
      </c>
      <c r="G8" s="38" t="s">
        <v>156</v>
      </c>
      <c r="H8" s="47" t="s">
        <v>131</v>
      </c>
      <c r="I8" s="47" t="s">
        <v>163</v>
      </c>
      <c r="J8" s="54" t="s">
        <v>155</v>
      </c>
      <c r="K8" s="54" t="s">
        <v>155</v>
      </c>
      <c r="L8" s="44" t="s">
        <v>160</v>
      </c>
    </row>
    <row r="9" spans="1:12" x14ac:dyDescent="0.15">
      <c r="A9" s="35">
        <v>6</v>
      </c>
      <c r="B9" s="34" t="s">
        <v>10</v>
      </c>
      <c r="C9" s="34" t="s">
        <v>11</v>
      </c>
      <c r="D9" s="37" t="s">
        <v>114</v>
      </c>
      <c r="E9" s="37" t="s">
        <v>158</v>
      </c>
      <c r="F9" s="37" t="s">
        <v>114</v>
      </c>
      <c r="G9" s="37" t="s">
        <v>114</v>
      </c>
      <c r="H9" s="48" t="s">
        <v>161</v>
      </c>
      <c r="I9" s="48" t="s">
        <v>165</v>
      </c>
      <c r="J9" s="56" t="s">
        <v>156</v>
      </c>
      <c r="K9" s="56" t="s">
        <v>156</v>
      </c>
      <c r="L9" s="43" t="s">
        <v>160</v>
      </c>
    </row>
    <row r="10" spans="1:12" x14ac:dyDescent="0.15">
      <c r="A10" s="35">
        <v>7</v>
      </c>
      <c r="B10" s="34" t="s">
        <v>12</v>
      </c>
      <c r="C10" s="34" t="s">
        <v>13</v>
      </c>
      <c r="D10" s="38" t="s">
        <v>114</v>
      </c>
      <c r="E10" s="38" t="s">
        <v>145</v>
      </c>
      <c r="F10" s="38" t="s">
        <v>157</v>
      </c>
      <c r="G10" s="38" t="s">
        <v>156</v>
      </c>
      <c r="H10" s="47" t="s">
        <v>163</v>
      </c>
      <c r="I10" s="47" t="s">
        <v>163</v>
      </c>
      <c r="J10" s="54" t="s">
        <v>131</v>
      </c>
      <c r="K10" s="54" t="s">
        <v>131</v>
      </c>
      <c r="L10" s="44" t="s">
        <v>155</v>
      </c>
    </row>
    <row r="11" spans="1:12" x14ac:dyDescent="0.15">
      <c r="A11" s="35">
        <v>8</v>
      </c>
      <c r="B11" s="34" t="s">
        <v>14</v>
      </c>
      <c r="C11" s="34" t="s">
        <v>15</v>
      </c>
      <c r="D11" s="37" t="s">
        <v>114</v>
      </c>
      <c r="E11" s="37" t="s">
        <v>145</v>
      </c>
      <c r="F11" s="37" t="s">
        <v>114</v>
      </c>
      <c r="G11" s="37" t="s">
        <v>156</v>
      </c>
      <c r="H11" s="48" t="s">
        <v>155</v>
      </c>
      <c r="I11" s="48" t="s">
        <v>155</v>
      </c>
      <c r="J11" s="56" t="s">
        <v>131</v>
      </c>
      <c r="K11" s="56" t="s">
        <v>131</v>
      </c>
      <c r="L11" s="43" t="s">
        <v>160</v>
      </c>
    </row>
    <row r="12" spans="1:12" x14ac:dyDescent="0.15">
      <c r="A12" s="35">
        <v>9</v>
      </c>
      <c r="B12" s="34" t="s">
        <v>16</v>
      </c>
      <c r="C12" s="34" t="s">
        <v>17</v>
      </c>
      <c r="D12" s="38" t="s">
        <v>114</v>
      </c>
      <c r="E12" s="38" t="s">
        <v>145</v>
      </c>
      <c r="F12" s="38" t="s">
        <v>157</v>
      </c>
      <c r="G12" s="38" t="s">
        <v>114</v>
      </c>
      <c r="H12" s="47" t="s">
        <v>154</v>
      </c>
      <c r="I12" s="47" t="s">
        <v>154</v>
      </c>
      <c r="J12" s="54" t="s">
        <v>145</v>
      </c>
      <c r="K12" s="54" t="s">
        <v>145</v>
      </c>
      <c r="L12" s="44" t="s">
        <v>160</v>
      </c>
    </row>
    <row r="13" spans="1:12" x14ac:dyDescent="0.15">
      <c r="A13" s="35">
        <v>10</v>
      </c>
      <c r="B13" s="34" t="s">
        <v>18</v>
      </c>
      <c r="C13" s="34" t="s">
        <v>19</v>
      </c>
      <c r="D13" s="37" t="s">
        <v>156</v>
      </c>
      <c r="E13" s="37" t="s">
        <v>114</v>
      </c>
      <c r="F13" s="37" t="s">
        <v>157</v>
      </c>
      <c r="G13" s="37" t="s">
        <v>156</v>
      </c>
      <c r="H13" s="48" t="s">
        <v>163</v>
      </c>
      <c r="I13" s="48" t="s">
        <v>163</v>
      </c>
      <c r="J13" s="56" t="s">
        <v>145</v>
      </c>
      <c r="K13" s="56" t="s">
        <v>145</v>
      </c>
      <c r="L13" s="43" t="s">
        <v>155</v>
      </c>
    </row>
    <row r="14" spans="1:12" x14ac:dyDescent="0.15">
      <c r="A14" s="35">
        <v>11</v>
      </c>
      <c r="B14" s="34" t="s">
        <v>20</v>
      </c>
      <c r="C14" s="34" t="s">
        <v>21</v>
      </c>
      <c r="D14" s="38" t="s">
        <v>156</v>
      </c>
      <c r="E14" s="38" t="s">
        <v>145</v>
      </c>
      <c r="F14" s="38" t="s">
        <v>157</v>
      </c>
      <c r="G14" s="38" t="s">
        <v>156</v>
      </c>
      <c r="H14" s="47" t="s">
        <v>155</v>
      </c>
      <c r="I14" s="47" t="s">
        <v>155</v>
      </c>
      <c r="J14" s="54" t="s">
        <v>156</v>
      </c>
      <c r="K14" s="54" t="s">
        <v>156</v>
      </c>
      <c r="L14" s="44" t="s">
        <v>160</v>
      </c>
    </row>
    <row r="15" spans="1:12" x14ac:dyDescent="0.15">
      <c r="A15" s="35">
        <v>12</v>
      </c>
      <c r="B15" s="34" t="s">
        <v>22</v>
      </c>
      <c r="C15" s="34" t="s">
        <v>23</v>
      </c>
      <c r="D15" s="37" t="s">
        <v>114</v>
      </c>
      <c r="E15" s="37" t="s">
        <v>114</v>
      </c>
      <c r="F15" s="37" t="s">
        <v>114</v>
      </c>
      <c r="G15" s="37" t="s">
        <v>114</v>
      </c>
      <c r="H15" s="48" t="s">
        <v>155</v>
      </c>
      <c r="I15" s="48" t="s">
        <v>155</v>
      </c>
      <c r="J15" s="56" t="s">
        <v>155</v>
      </c>
      <c r="K15" s="56" t="s">
        <v>155</v>
      </c>
      <c r="L15" s="43" t="s">
        <v>155</v>
      </c>
    </row>
    <row r="16" spans="1:12" x14ac:dyDescent="0.15">
      <c r="A16" s="35">
        <v>13</v>
      </c>
      <c r="B16" s="34" t="s">
        <v>24</v>
      </c>
      <c r="C16" s="34" t="s">
        <v>25</v>
      </c>
      <c r="D16" s="38" t="s">
        <v>114</v>
      </c>
      <c r="E16" s="38" t="s">
        <v>114</v>
      </c>
      <c r="F16" s="38" t="s">
        <v>114</v>
      </c>
      <c r="G16" s="38" t="s">
        <v>156</v>
      </c>
      <c r="H16" s="47" t="s">
        <v>163</v>
      </c>
      <c r="I16" s="47" t="s">
        <v>163</v>
      </c>
      <c r="J16" s="54" t="s">
        <v>131</v>
      </c>
      <c r="K16" s="54" t="s">
        <v>131</v>
      </c>
      <c r="L16" s="44" t="s">
        <v>160</v>
      </c>
    </row>
    <row r="17" spans="1:12" x14ac:dyDescent="0.15">
      <c r="A17" s="35">
        <v>14</v>
      </c>
      <c r="B17" s="34" t="s">
        <v>26</v>
      </c>
      <c r="C17" s="34" t="s">
        <v>27</v>
      </c>
      <c r="D17" s="37" t="s">
        <v>114</v>
      </c>
      <c r="E17" s="37" t="s">
        <v>114</v>
      </c>
      <c r="F17" s="37" t="s">
        <v>157</v>
      </c>
      <c r="G17" s="37" t="s">
        <v>114</v>
      </c>
      <c r="H17" s="48" t="s">
        <v>166</v>
      </c>
      <c r="I17" s="48" t="s">
        <v>166</v>
      </c>
      <c r="J17" s="56" t="s">
        <v>155</v>
      </c>
      <c r="K17" s="56" t="s">
        <v>155</v>
      </c>
      <c r="L17" s="43" t="s">
        <v>160</v>
      </c>
    </row>
    <row r="18" spans="1:12" x14ac:dyDescent="0.15">
      <c r="A18" s="35">
        <v>15</v>
      </c>
      <c r="B18" s="34" t="s">
        <v>28</v>
      </c>
      <c r="C18" s="34" t="s">
        <v>29</v>
      </c>
      <c r="D18" s="38" t="s">
        <v>156</v>
      </c>
      <c r="E18" s="38" t="s">
        <v>145</v>
      </c>
      <c r="F18" s="38" t="s">
        <v>157</v>
      </c>
      <c r="G18" s="38" t="s">
        <v>114</v>
      </c>
      <c r="H18" s="47" t="s">
        <v>163</v>
      </c>
      <c r="I18" s="47" t="s">
        <v>163</v>
      </c>
      <c r="J18" s="54" t="s">
        <v>156</v>
      </c>
      <c r="K18" s="54" t="s">
        <v>156</v>
      </c>
      <c r="L18" s="44" t="s">
        <v>160</v>
      </c>
    </row>
    <row r="19" spans="1:12" x14ac:dyDescent="0.15">
      <c r="A19" s="35">
        <v>16</v>
      </c>
      <c r="B19" s="34" t="s">
        <v>30</v>
      </c>
      <c r="C19" s="34" t="s">
        <v>31</v>
      </c>
      <c r="D19" s="37" t="s">
        <v>114</v>
      </c>
      <c r="E19" s="37" t="s">
        <v>114</v>
      </c>
      <c r="F19" s="37" t="s">
        <v>114</v>
      </c>
      <c r="G19" s="37" t="s">
        <v>156</v>
      </c>
      <c r="H19" s="48" t="s">
        <v>163</v>
      </c>
      <c r="I19" s="48" t="s">
        <v>163</v>
      </c>
      <c r="J19" s="56" t="s">
        <v>131</v>
      </c>
      <c r="K19" s="56" t="s">
        <v>131</v>
      </c>
      <c r="L19" s="43" t="s">
        <v>160</v>
      </c>
    </row>
    <row r="20" spans="1:12" x14ac:dyDescent="0.15">
      <c r="A20" s="35">
        <v>17</v>
      </c>
      <c r="B20" s="34" t="s">
        <v>32</v>
      </c>
      <c r="C20" s="34" t="s">
        <v>33</v>
      </c>
      <c r="D20" s="38" t="s">
        <v>156</v>
      </c>
      <c r="E20" s="38" t="s">
        <v>114</v>
      </c>
      <c r="F20" s="38" t="s">
        <v>157</v>
      </c>
      <c r="G20" s="38" t="s">
        <v>156</v>
      </c>
      <c r="H20" s="47" t="s">
        <v>163</v>
      </c>
      <c r="I20" s="47" t="s">
        <v>163</v>
      </c>
      <c r="J20" s="54" t="s">
        <v>155</v>
      </c>
      <c r="K20" s="54" t="s">
        <v>155</v>
      </c>
      <c r="L20" s="44" t="s">
        <v>160</v>
      </c>
    </row>
    <row r="21" spans="1:12" x14ac:dyDescent="0.15">
      <c r="A21" s="35">
        <v>18</v>
      </c>
      <c r="B21" s="34" t="s">
        <v>34</v>
      </c>
      <c r="C21" s="34" t="s">
        <v>35</v>
      </c>
      <c r="D21" s="37" t="s">
        <v>114</v>
      </c>
      <c r="E21" s="37" t="s">
        <v>145</v>
      </c>
      <c r="F21" s="37" t="s">
        <v>114</v>
      </c>
      <c r="G21" s="37" t="s">
        <v>114</v>
      </c>
      <c r="H21" s="48" t="s">
        <v>155</v>
      </c>
      <c r="I21" s="48" t="s">
        <v>155</v>
      </c>
      <c r="J21" s="56" t="s">
        <v>156</v>
      </c>
      <c r="K21" s="56" t="s">
        <v>156</v>
      </c>
      <c r="L21" s="43" t="s">
        <v>155</v>
      </c>
    </row>
    <row r="22" spans="1:12" x14ac:dyDescent="0.15">
      <c r="A22" s="35">
        <v>19</v>
      </c>
      <c r="B22" s="34" t="s">
        <v>36</v>
      </c>
      <c r="C22" s="34" t="s">
        <v>37</v>
      </c>
      <c r="D22" s="38" t="s">
        <v>114</v>
      </c>
      <c r="E22" s="38" t="s">
        <v>114</v>
      </c>
      <c r="F22" s="38" t="s">
        <v>114</v>
      </c>
      <c r="G22" s="38" t="s">
        <v>114</v>
      </c>
      <c r="H22" s="47" t="s">
        <v>155</v>
      </c>
      <c r="I22" s="47" t="s">
        <v>155</v>
      </c>
      <c r="J22" s="54" t="s">
        <v>155</v>
      </c>
      <c r="K22" s="54" t="s">
        <v>155</v>
      </c>
      <c r="L22" s="44" t="s">
        <v>155</v>
      </c>
    </row>
    <row r="23" spans="1:12" x14ac:dyDescent="0.15">
      <c r="A23" s="35">
        <v>20</v>
      </c>
      <c r="B23" s="34" t="s">
        <v>38</v>
      </c>
      <c r="C23" s="34" t="s">
        <v>39</v>
      </c>
      <c r="D23" s="37" t="s">
        <v>114</v>
      </c>
      <c r="E23" s="37" t="s">
        <v>114</v>
      </c>
      <c r="F23" s="37" t="s">
        <v>114</v>
      </c>
      <c r="G23" s="37" t="s">
        <v>114</v>
      </c>
      <c r="H23" s="48" t="s">
        <v>155</v>
      </c>
      <c r="I23" s="48" t="s">
        <v>155</v>
      </c>
      <c r="J23" s="56" t="s">
        <v>155</v>
      </c>
      <c r="K23" s="56" t="s">
        <v>155</v>
      </c>
      <c r="L23" s="43" t="s">
        <v>155</v>
      </c>
    </row>
    <row r="24" spans="1:12" x14ac:dyDescent="0.15">
      <c r="A24" s="35">
        <v>21</v>
      </c>
      <c r="B24" s="34" t="s">
        <v>40</v>
      </c>
      <c r="C24" s="34" t="s">
        <v>41</v>
      </c>
      <c r="D24" s="38" t="s">
        <v>156</v>
      </c>
      <c r="E24" s="38" t="s">
        <v>114</v>
      </c>
      <c r="F24" s="38" t="s">
        <v>114</v>
      </c>
      <c r="G24" s="38" t="s">
        <v>114</v>
      </c>
      <c r="H24" s="47" t="s">
        <v>155</v>
      </c>
      <c r="I24" s="47" t="s">
        <v>155</v>
      </c>
      <c r="J24" s="54" t="s">
        <v>155</v>
      </c>
      <c r="K24" s="54" t="s">
        <v>155</v>
      </c>
      <c r="L24" s="44" t="s">
        <v>155</v>
      </c>
    </row>
    <row r="25" spans="1:12" x14ac:dyDescent="0.15">
      <c r="A25" s="35">
        <v>22</v>
      </c>
      <c r="B25" s="34" t="s">
        <v>42</v>
      </c>
      <c r="C25" s="34" t="s">
        <v>43</v>
      </c>
      <c r="D25" s="37" t="s">
        <v>114</v>
      </c>
      <c r="E25" s="37" t="s">
        <v>159</v>
      </c>
      <c r="F25" s="37" t="s">
        <v>157</v>
      </c>
      <c r="G25" s="37" t="s">
        <v>156</v>
      </c>
      <c r="H25" s="48" t="s">
        <v>154</v>
      </c>
      <c r="I25" s="48" t="s">
        <v>154</v>
      </c>
      <c r="J25" s="56" t="s">
        <v>131</v>
      </c>
      <c r="K25" s="56" t="s">
        <v>131</v>
      </c>
      <c r="L25" s="43" t="s">
        <v>160</v>
      </c>
    </row>
    <row r="26" spans="1:12" x14ac:dyDescent="0.15">
      <c r="A26" s="35">
        <v>23</v>
      </c>
      <c r="B26" s="34" t="s">
        <v>44</v>
      </c>
      <c r="C26" s="34" t="s">
        <v>45</v>
      </c>
      <c r="D26" s="38" t="s">
        <v>114</v>
      </c>
      <c r="E26" s="38" t="s">
        <v>145</v>
      </c>
      <c r="F26" s="38" t="s">
        <v>157</v>
      </c>
      <c r="G26" s="38" t="s">
        <v>156</v>
      </c>
      <c r="H26" s="47" t="s">
        <v>155</v>
      </c>
      <c r="I26" s="47" t="s">
        <v>155</v>
      </c>
      <c r="J26" s="54" t="s">
        <v>156</v>
      </c>
      <c r="K26" s="54" t="s">
        <v>156</v>
      </c>
      <c r="L26" s="44" t="s">
        <v>155</v>
      </c>
    </row>
    <row r="27" spans="1:12" x14ac:dyDescent="0.15">
      <c r="A27" s="35">
        <v>24</v>
      </c>
      <c r="B27" s="34" t="s">
        <v>46</v>
      </c>
      <c r="C27" s="34" t="s">
        <v>47</v>
      </c>
      <c r="D27" s="37" t="s">
        <v>114</v>
      </c>
      <c r="E27" s="37" t="s">
        <v>145</v>
      </c>
      <c r="F27" s="37" t="s">
        <v>114</v>
      </c>
      <c r="G27" s="37" t="s">
        <v>156</v>
      </c>
      <c r="H27" s="48" t="s">
        <v>155</v>
      </c>
      <c r="I27" s="48" t="s">
        <v>155</v>
      </c>
      <c r="J27" s="56" t="s">
        <v>131</v>
      </c>
      <c r="K27" s="56" t="s">
        <v>131</v>
      </c>
      <c r="L27" s="43" t="s">
        <v>155</v>
      </c>
    </row>
    <row r="28" spans="1:12" x14ac:dyDescent="0.15">
      <c r="A28" s="35">
        <v>25</v>
      </c>
      <c r="B28" s="34" t="s">
        <v>48</v>
      </c>
      <c r="C28" s="34" t="s">
        <v>49</v>
      </c>
      <c r="D28" s="38" t="s">
        <v>114</v>
      </c>
      <c r="E28" s="38" t="s">
        <v>145</v>
      </c>
      <c r="F28" s="38" t="s">
        <v>157</v>
      </c>
      <c r="G28" s="38" t="s">
        <v>156</v>
      </c>
      <c r="H28" s="47" t="s">
        <v>163</v>
      </c>
      <c r="I28" s="47" t="s">
        <v>163</v>
      </c>
      <c r="J28" s="54" t="s">
        <v>131</v>
      </c>
      <c r="K28" s="54" t="s">
        <v>131</v>
      </c>
      <c r="L28" s="44" t="s">
        <v>155</v>
      </c>
    </row>
    <row r="29" spans="1:12" x14ac:dyDescent="0.15">
      <c r="A29" s="35">
        <v>26</v>
      </c>
      <c r="B29" s="34" t="s">
        <v>50</v>
      </c>
      <c r="C29" s="34" t="s">
        <v>51</v>
      </c>
      <c r="D29" s="37" t="s">
        <v>114</v>
      </c>
      <c r="E29" s="37" t="s">
        <v>114</v>
      </c>
      <c r="F29" s="37" t="s">
        <v>114</v>
      </c>
      <c r="G29" s="37" t="s">
        <v>114</v>
      </c>
      <c r="H29" s="48" t="s">
        <v>155</v>
      </c>
      <c r="I29" s="48" t="s">
        <v>155</v>
      </c>
      <c r="J29" s="56" t="s">
        <v>155</v>
      </c>
      <c r="K29" s="56" t="s">
        <v>155</v>
      </c>
      <c r="L29" s="43" t="s">
        <v>155</v>
      </c>
    </row>
    <row r="30" spans="1:12" ht="19.5" thickBot="1" x14ac:dyDescent="0.2">
      <c r="A30" s="35">
        <v>27</v>
      </c>
      <c r="B30" s="34" t="s">
        <v>52</v>
      </c>
      <c r="C30" s="34" t="s">
        <v>53</v>
      </c>
      <c r="D30" s="39" t="s">
        <v>114</v>
      </c>
      <c r="E30" s="39" t="s">
        <v>114</v>
      </c>
      <c r="F30" s="39" t="s">
        <v>114</v>
      </c>
      <c r="G30" s="39" t="s">
        <v>114</v>
      </c>
      <c r="H30" s="51" t="s">
        <v>155</v>
      </c>
      <c r="I30" s="51" t="s">
        <v>155</v>
      </c>
      <c r="J30" s="57" t="s">
        <v>155</v>
      </c>
      <c r="K30" s="57" t="s">
        <v>155</v>
      </c>
      <c r="L30" s="45" t="s">
        <v>155</v>
      </c>
    </row>
    <row r="31" spans="1:12" ht="19.5" thickTop="1" x14ac:dyDescent="0.15">
      <c r="A31" s="35">
        <v>28</v>
      </c>
      <c r="B31" s="34" t="s">
        <v>54</v>
      </c>
      <c r="C31" s="34" t="s">
        <v>55</v>
      </c>
      <c r="D31" s="40" t="s">
        <v>156</v>
      </c>
      <c r="E31" s="40" t="s">
        <v>114</v>
      </c>
      <c r="F31" s="40" t="s">
        <v>114</v>
      </c>
      <c r="G31" s="40" t="s">
        <v>156</v>
      </c>
      <c r="H31" s="52" t="s">
        <v>163</v>
      </c>
      <c r="I31" s="52" t="s">
        <v>163</v>
      </c>
      <c r="J31" s="58" t="s">
        <v>155</v>
      </c>
      <c r="K31" s="58" t="s">
        <v>155</v>
      </c>
      <c r="L31" s="46" t="s">
        <v>155</v>
      </c>
    </row>
    <row r="32" spans="1:12" x14ac:dyDescent="0.15">
      <c r="A32" s="35">
        <v>29</v>
      </c>
      <c r="B32" s="34" t="s">
        <v>56</v>
      </c>
      <c r="C32" s="34" t="s">
        <v>57</v>
      </c>
      <c r="D32" s="38" t="s">
        <v>156</v>
      </c>
      <c r="E32" s="38" t="s">
        <v>114</v>
      </c>
      <c r="F32" s="38" t="s">
        <v>114</v>
      </c>
      <c r="G32" s="38" t="s">
        <v>156</v>
      </c>
      <c r="H32" s="47" t="s">
        <v>155</v>
      </c>
      <c r="I32" s="47" t="s">
        <v>155</v>
      </c>
      <c r="J32" s="54" t="s">
        <v>155</v>
      </c>
      <c r="K32" s="54" t="s">
        <v>155</v>
      </c>
      <c r="L32" s="44" t="s">
        <v>160</v>
      </c>
    </row>
    <row r="33" spans="1:12" x14ac:dyDescent="0.15">
      <c r="A33" s="35">
        <v>30</v>
      </c>
      <c r="B33" s="34" t="s">
        <v>58</v>
      </c>
      <c r="C33" s="34" t="s">
        <v>59</v>
      </c>
      <c r="D33" s="37" t="s">
        <v>114</v>
      </c>
      <c r="E33" s="37" t="s">
        <v>114</v>
      </c>
      <c r="F33" s="37" t="s">
        <v>157</v>
      </c>
      <c r="G33" s="37" t="s">
        <v>114</v>
      </c>
      <c r="H33" s="48" t="s">
        <v>155</v>
      </c>
      <c r="I33" s="48" t="s">
        <v>155</v>
      </c>
      <c r="J33" s="56" t="s">
        <v>156</v>
      </c>
      <c r="K33" s="56" t="s">
        <v>156</v>
      </c>
      <c r="L33" s="43" t="s">
        <v>160</v>
      </c>
    </row>
    <row r="34" spans="1:12" x14ac:dyDescent="0.15">
      <c r="A34" s="35">
        <v>31</v>
      </c>
      <c r="B34" s="34" t="s">
        <v>60</v>
      </c>
      <c r="C34" s="34" t="s">
        <v>61</v>
      </c>
      <c r="D34" s="38" t="s">
        <v>156</v>
      </c>
      <c r="E34" s="38" t="s">
        <v>145</v>
      </c>
      <c r="F34" s="38" t="s">
        <v>114</v>
      </c>
      <c r="G34" s="38" t="s">
        <v>114</v>
      </c>
      <c r="H34" s="47" t="s">
        <v>154</v>
      </c>
      <c r="I34" s="47" t="s">
        <v>154</v>
      </c>
      <c r="J34" s="54" t="s">
        <v>145</v>
      </c>
      <c r="K34" s="54" t="s">
        <v>145</v>
      </c>
      <c r="L34" s="44" t="s">
        <v>155</v>
      </c>
    </row>
    <row r="35" spans="1:12" x14ac:dyDescent="0.15">
      <c r="A35" s="35">
        <v>32</v>
      </c>
      <c r="B35" s="34" t="s">
        <v>62</v>
      </c>
      <c r="C35" s="34" t="s">
        <v>63</v>
      </c>
      <c r="D35" s="37" t="s">
        <v>114</v>
      </c>
      <c r="E35" s="37" t="s">
        <v>145</v>
      </c>
      <c r="F35" s="37" t="s">
        <v>114</v>
      </c>
      <c r="G35" s="37" t="s">
        <v>156</v>
      </c>
      <c r="H35" s="48" t="s">
        <v>155</v>
      </c>
      <c r="I35" s="48" t="s">
        <v>155</v>
      </c>
      <c r="J35" s="56" t="s">
        <v>155</v>
      </c>
      <c r="K35" s="56" t="s">
        <v>155</v>
      </c>
      <c r="L35" s="43" t="s">
        <v>160</v>
      </c>
    </row>
    <row r="36" spans="1:12" x14ac:dyDescent="0.15">
      <c r="A36" s="35">
        <v>33</v>
      </c>
      <c r="B36" s="34" t="s">
        <v>64</v>
      </c>
      <c r="C36" s="34" t="s">
        <v>65</v>
      </c>
      <c r="D36" s="38" t="s">
        <v>156</v>
      </c>
      <c r="E36" s="38" t="s">
        <v>145</v>
      </c>
      <c r="F36" s="38" t="s">
        <v>114</v>
      </c>
      <c r="G36" s="38" t="s">
        <v>114</v>
      </c>
      <c r="H36" s="47" t="s">
        <v>155</v>
      </c>
      <c r="I36" s="47" t="s">
        <v>155</v>
      </c>
      <c r="J36" s="54" t="s">
        <v>131</v>
      </c>
      <c r="K36" s="54" t="s">
        <v>131</v>
      </c>
      <c r="L36" s="44" t="s">
        <v>155</v>
      </c>
    </row>
    <row r="37" spans="1:12" x14ac:dyDescent="0.15">
      <c r="A37" s="35">
        <v>34</v>
      </c>
      <c r="B37" s="34" t="s">
        <v>66</v>
      </c>
      <c r="C37" s="34" t="s">
        <v>67</v>
      </c>
      <c r="D37" s="37" t="s">
        <v>114</v>
      </c>
      <c r="E37" s="37" t="s">
        <v>114</v>
      </c>
      <c r="F37" s="37" t="s">
        <v>157</v>
      </c>
      <c r="G37" s="37" t="s">
        <v>114</v>
      </c>
      <c r="H37" s="48" t="s">
        <v>163</v>
      </c>
      <c r="I37" s="48" t="s">
        <v>163</v>
      </c>
      <c r="J37" s="56" t="s">
        <v>155</v>
      </c>
      <c r="K37" s="56" t="s">
        <v>155</v>
      </c>
      <c r="L37" s="43" t="s">
        <v>155</v>
      </c>
    </row>
    <row r="38" spans="1:12" x14ac:dyDescent="0.15">
      <c r="A38" s="35">
        <v>35</v>
      </c>
      <c r="B38" s="34" t="s">
        <v>68</v>
      </c>
      <c r="C38" s="34" t="s">
        <v>69</v>
      </c>
      <c r="D38" s="38" t="s">
        <v>114</v>
      </c>
      <c r="E38" s="38" t="s">
        <v>114</v>
      </c>
      <c r="F38" s="38" t="s">
        <v>157</v>
      </c>
      <c r="G38" s="38" t="s">
        <v>114</v>
      </c>
      <c r="H38" s="47" t="s">
        <v>155</v>
      </c>
      <c r="I38" s="47" t="s">
        <v>155</v>
      </c>
      <c r="J38" s="54" t="s">
        <v>131</v>
      </c>
      <c r="K38" s="54" t="s">
        <v>131</v>
      </c>
      <c r="L38" s="44" t="s">
        <v>160</v>
      </c>
    </row>
    <row r="39" spans="1:12" x14ac:dyDescent="0.15">
      <c r="A39" s="35">
        <v>36</v>
      </c>
      <c r="B39" s="34" t="s">
        <v>70</v>
      </c>
      <c r="C39" s="34" t="s">
        <v>71</v>
      </c>
      <c r="D39" s="37" t="s">
        <v>114</v>
      </c>
      <c r="E39" s="37" t="s">
        <v>114</v>
      </c>
      <c r="F39" s="37" t="s">
        <v>157</v>
      </c>
      <c r="G39" s="37" t="s">
        <v>156</v>
      </c>
      <c r="H39" s="48" t="s">
        <v>155</v>
      </c>
      <c r="I39" s="48" t="s">
        <v>155</v>
      </c>
      <c r="J39" s="56" t="s">
        <v>155</v>
      </c>
      <c r="K39" s="56" t="s">
        <v>155</v>
      </c>
      <c r="L39" s="43" t="s">
        <v>155</v>
      </c>
    </row>
    <row r="40" spans="1:12" x14ac:dyDescent="0.15">
      <c r="A40" s="35">
        <v>37</v>
      </c>
      <c r="B40" s="34" t="s">
        <v>72</v>
      </c>
      <c r="C40" s="34" t="s">
        <v>73</v>
      </c>
      <c r="D40" s="38" t="s">
        <v>114</v>
      </c>
      <c r="E40" s="38" t="s">
        <v>114</v>
      </c>
      <c r="F40" s="38" t="s">
        <v>157</v>
      </c>
      <c r="G40" s="38" t="s">
        <v>156</v>
      </c>
      <c r="H40" s="47" t="s">
        <v>155</v>
      </c>
      <c r="I40" s="47" t="s">
        <v>155</v>
      </c>
      <c r="J40" s="54" t="s">
        <v>145</v>
      </c>
      <c r="K40" s="54" t="s">
        <v>145</v>
      </c>
      <c r="L40" s="44" t="s">
        <v>155</v>
      </c>
    </row>
    <row r="41" spans="1:12" x14ac:dyDescent="0.15">
      <c r="A41" s="35">
        <v>38</v>
      </c>
      <c r="B41" s="34" t="s">
        <v>74</v>
      </c>
      <c r="C41" s="34" t="s">
        <v>75</v>
      </c>
      <c r="D41" s="37" t="s">
        <v>114</v>
      </c>
      <c r="E41" s="37" t="s">
        <v>114</v>
      </c>
      <c r="F41" s="37" t="s">
        <v>114</v>
      </c>
      <c r="G41" s="37" t="s">
        <v>156</v>
      </c>
      <c r="H41" s="48" t="s">
        <v>153</v>
      </c>
      <c r="I41" s="48" t="s">
        <v>153</v>
      </c>
      <c r="J41" s="56" t="s">
        <v>145</v>
      </c>
      <c r="K41" s="56" t="s">
        <v>145</v>
      </c>
      <c r="L41" s="43" t="s">
        <v>155</v>
      </c>
    </row>
    <row r="42" spans="1:12" x14ac:dyDescent="0.15">
      <c r="A42" s="35">
        <v>39</v>
      </c>
      <c r="B42" s="34" t="s">
        <v>76</v>
      </c>
      <c r="C42" s="34" t="s">
        <v>77</v>
      </c>
      <c r="D42" s="38" t="s">
        <v>114</v>
      </c>
      <c r="E42" s="38" t="s">
        <v>114</v>
      </c>
      <c r="F42" s="38" t="s">
        <v>157</v>
      </c>
      <c r="G42" s="38" t="s">
        <v>114</v>
      </c>
      <c r="H42" s="47" t="s">
        <v>167</v>
      </c>
      <c r="I42" s="47" t="s">
        <v>167</v>
      </c>
      <c r="J42" s="54" t="s">
        <v>155</v>
      </c>
      <c r="K42" s="54" t="s">
        <v>155</v>
      </c>
      <c r="L42" s="44" t="s">
        <v>160</v>
      </c>
    </row>
    <row r="43" spans="1:12" x14ac:dyDescent="0.15">
      <c r="A43" s="35">
        <v>40</v>
      </c>
      <c r="B43" s="34" t="s">
        <v>78</v>
      </c>
      <c r="C43" s="34" t="s">
        <v>79</v>
      </c>
      <c r="D43" s="37" t="s">
        <v>156</v>
      </c>
      <c r="E43" s="37" t="s">
        <v>114</v>
      </c>
      <c r="F43" s="37" t="s">
        <v>114</v>
      </c>
      <c r="G43" s="37" t="s">
        <v>156</v>
      </c>
      <c r="H43" s="48" t="s">
        <v>155</v>
      </c>
      <c r="I43" s="48" t="s">
        <v>155</v>
      </c>
      <c r="J43" s="56" t="s">
        <v>155</v>
      </c>
      <c r="K43" s="56" t="s">
        <v>155</v>
      </c>
      <c r="L43" s="43" t="s">
        <v>160</v>
      </c>
    </row>
    <row r="44" spans="1:12" x14ac:dyDescent="0.15">
      <c r="A44" s="35">
        <v>41</v>
      </c>
      <c r="B44" s="34" t="s">
        <v>80</v>
      </c>
      <c r="C44" s="34" t="s">
        <v>81</v>
      </c>
      <c r="D44" s="38" t="s">
        <v>114</v>
      </c>
      <c r="E44" s="38" t="s">
        <v>114</v>
      </c>
      <c r="F44" s="38" t="s">
        <v>114</v>
      </c>
      <c r="G44" s="38" t="s">
        <v>156</v>
      </c>
      <c r="H44" s="47" t="s">
        <v>153</v>
      </c>
      <c r="I44" s="47" t="s">
        <v>153</v>
      </c>
      <c r="J44" s="54" t="s">
        <v>156</v>
      </c>
      <c r="K44" s="54" t="s">
        <v>156</v>
      </c>
      <c r="L44" s="44" t="s">
        <v>155</v>
      </c>
    </row>
    <row r="45" spans="1:12" x14ac:dyDescent="0.15">
      <c r="A45" s="35">
        <v>42</v>
      </c>
      <c r="B45" s="34" t="s">
        <v>82</v>
      </c>
      <c r="C45" s="34" t="s">
        <v>83</v>
      </c>
      <c r="D45" s="37" t="s">
        <v>156</v>
      </c>
      <c r="E45" s="37" t="s">
        <v>145</v>
      </c>
      <c r="F45" s="37" t="s">
        <v>114</v>
      </c>
      <c r="G45" s="37" t="s">
        <v>156</v>
      </c>
      <c r="H45" s="48" t="s">
        <v>163</v>
      </c>
      <c r="I45" s="48" t="s">
        <v>163</v>
      </c>
      <c r="J45" s="56" t="s">
        <v>155</v>
      </c>
      <c r="K45" s="56" t="s">
        <v>155</v>
      </c>
      <c r="L45" s="43" t="s">
        <v>160</v>
      </c>
    </row>
    <row r="46" spans="1:12" x14ac:dyDescent="0.15">
      <c r="A46" s="35">
        <v>43</v>
      </c>
      <c r="B46" s="34" t="s">
        <v>84</v>
      </c>
      <c r="C46" s="34" t="s">
        <v>85</v>
      </c>
      <c r="D46" s="38" t="s">
        <v>114</v>
      </c>
      <c r="E46" s="38" t="s">
        <v>114</v>
      </c>
      <c r="F46" s="38" t="s">
        <v>114</v>
      </c>
      <c r="G46" s="38" t="s">
        <v>114</v>
      </c>
      <c r="H46" s="47" t="s">
        <v>155</v>
      </c>
      <c r="I46" s="47" t="s">
        <v>155</v>
      </c>
      <c r="J46" s="54" t="s">
        <v>155</v>
      </c>
      <c r="K46" s="54" t="s">
        <v>155</v>
      </c>
      <c r="L46" s="44" t="s">
        <v>155</v>
      </c>
    </row>
    <row r="47" spans="1:12" x14ac:dyDescent="0.15">
      <c r="A47" s="35">
        <v>44</v>
      </c>
      <c r="B47" s="34" t="s">
        <v>86</v>
      </c>
      <c r="C47" s="34" t="s">
        <v>87</v>
      </c>
      <c r="D47" s="37" t="s">
        <v>114</v>
      </c>
      <c r="E47" s="37" t="s">
        <v>114</v>
      </c>
      <c r="F47" s="37" t="s">
        <v>157</v>
      </c>
      <c r="G47" s="37" t="s">
        <v>114</v>
      </c>
      <c r="H47" s="48" t="s">
        <v>155</v>
      </c>
      <c r="I47" s="48" t="s">
        <v>155</v>
      </c>
      <c r="J47" s="56" t="s">
        <v>156</v>
      </c>
      <c r="K47" s="56" t="s">
        <v>156</v>
      </c>
      <c r="L47" s="43" t="s">
        <v>160</v>
      </c>
    </row>
    <row r="48" spans="1:12" x14ac:dyDescent="0.15">
      <c r="A48" s="35">
        <v>45</v>
      </c>
      <c r="B48" s="34" t="s">
        <v>88</v>
      </c>
      <c r="C48" s="34" t="s">
        <v>89</v>
      </c>
      <c r="D48" s="38" t="s">
        <v>156</v>
      </c>
      <c r="E48" s="38" t="s">
        <v>114</v>
      </c>
      <c r="F48" s="38" t="s">
        <v>114</v>
      </c>
      <c r="G48" s="38" t="s">
        <v>114</v>
      </c>
      <c r="H48" s="47" t="s">
        <v>154</v>
      </c>
      <c r="I48" s="47" t="s">
        <v>154</v>
      </c>
      <c r="J48" s="54" t="s">
        <v>145</v>
      </c>
      <c r="K48" s="54" t="s">
        <v>145</v>
      </c>
      <c r="L48" s="44" t="s">
        <v>155</v>
      </c>
    </row>
    <row r="49" spans="1:12" x14ac:dyDescent="0.15">
      <c r="A49" s="35">
        <v>46</v>
      </c>
      <c r="B49" s="34" t="s">
        <v>90</v>
      </c>
      <c r="C49" s="34" t="s">
        <v>91</v>
      </c>
      <c r="D49" s="37" t="s">
        <v>114</v>
      </c>
      <c r="E49" s="37" t="s">
        <v>114</v>
      </c>
      <c r="F49" s="37" t="s">
        <v>157</v>
      </c>
      <c r="G49" s="37" t="s">
        <v>114</v>
      </c>
      <c r="H49" s="48" t="s">
        <v>153</v>
      </c>
      <c r="I49" s="48" t="s">
        <v>153</v>
      </c>
      <c r="J49" s="56" t="s">
        <v>156</v>
      </c>
      <c r="K49" s="56" t="s">
        <v>156</v>
      </c>
      <c r="L49" s="43" t="s">
        <v>155</v>
      </c>
    </row>
    <row r="50" spans="1:12" x14ac:dyDescent="0.15">
      <c r="A50" s="35">
        <v>47</v>
      </c>
      <c r="B50" s="34" t="s">
        <v>92</v>
      </c>
      <c r="C50" s="34" t="s">
        <v>162</v>
      </c>
      <c r="D50" s="41"/>
      <c r="E50" s="41"/>
      <c r="F50" s="41"/>
      <c r="G50" s="41"/>
      <c r="H50" s="50" t="s">
        <v>153</v>
      </c>
      <c r="I50" s="50" t="s">
        <v>153</v>
      </c>
      <c r="J50" s="54" t="s">
        <v>131</v>
      </c>
      <c r="K50" s="54" t="s">
        <v>131</v>
      </c>
      <c r="L50" s="43" t="s">
        <v>160</v>
      </c>
    </row>
    <row r="51" spans="1:12" x14ac:dyDescent="0.15">
      <c r="A51" s="35">
        <v>48</v>
      </c>
      <c r="B51" s="34" t="s">
        <v>93</v>
      </c>
      <c r="C51" s="34" t="s">
        <v>94</v>
      </c>
      <c r="D51" s="40"/>
      <c r="E51" s="40"/>
      <c r="F51" s="40"/>
      <c r="G51" s="40"/>
      <c r="H51" s="49" t="s">
        <v>153</v>
      </c>
      <c r="I51" s="49" t="s">
        <v>153</v>
      </c>
      <c r="J51" s="56" t="s">
        <v>156</v>
      </c>
      <c r="K51" s="56" t="s">
        <v>156</v>
      </c>
      <c r="L51" s="44" t="s">
        <v>155</v>
      </c>
    </row>
    <row r="52" spans="1:12" x14ac:dyDescent="0.15">
      <c r="A52" s="35">
        <v>49</v>
      </c>
      <c r="B52" s="34" t="s">
        <v>95</v>
      </c>
      <c r="C52" s="34" t="s">
        <v>96</v>
      </c>
      <c r="D52" s="41"/>
      <c r="E52" s="41"/>
      <c r="F52" s="41"/>
      <c r="G52" s="41"/>
      <c r="H52" s="48" t="s">
        <v>155</v>
      </c>
      <c r="I52" s="48" t="s">
        <v>155</v>
      </c>
      <c r="J52" s="54" t="s">
        <v>155</v>
      </c>
      <c r="K52" s="54" t="s">
        <v>155</v>
      </c>
      <c r="L52" s="43" t="s">
        <v>160</v>
      </c>
    </row>
    <row r="53" spans="1:12" x14ac:dyDescent="0.15">
      <c r="A53" s="35">
        <v>50</v>
      </c>
      <c r="B53" s="34" t="s">
        <v>97</v>
      </c>
      <c r="C53" s="34" t="s">
        <v>98</v>
      </c>
      <c r="D53" s="40"/>
      <c r="E53" s="40"/>
      <c r="F53" s="40"/>
      <c r="G53" s="40"/>
      <c r="H53" s="49" t="s">
        <v>154</v>
      </c>
      <c r="I53" s="49" t="s">
        <v>154</v>
      </c>
      <c r="J53" s="54" t="s">
        <v>155</v>
      </c>
      <c r="K53" s="54" t="s">
        <v>155</v>
      </c>
      <c r="L53" s="43" t="s">
        <v>160</v>
      </c>
    </row>
    <row r="54" spans="1:12" x14ac:dyDescent="0.15">
      <c r="A54" s="35">
        <v>51</v>
      </c>
      <c r="B54" s="34" t="s">
        <v>99</v>
      </c>
      <c r="C54" s="34" t="s">
        <v>100</v>
      </c>
      <c r="D54" s="41"/>
      <c r="E54" s="41"/>
      <c r="F54" s="41"/>
      <c r="G54" s="41"/>
      <c r="H54" s="48" t="s">
        <v>155</v>
      </c>
      <c r="I54" s="48" t="s">
        <v>155</v>
      </c>
      <c r="J54" s="56" t="s">
        <v>156</v>
      </c>
      <c r="K54" s="56" t="s">
        <v>156</v>
      </c>
      <c r="L54" s="44" t="s">
        <v>155</v>
      </c>
    </row>
    <row r="55" spans="1:12" x14ac:dyDescent="0.15">
      <c r="A55" s="35">
        <v>52</v>
      </c>
      <c r="B55" s="34" t="s">
        <v>101</v>
      </c>
      <c r="C55" s="34" t="s">
        <v>102</v>
      </c>
      <c r="D55" s="40"/>
      <c r="E55" s="40"/>
      <c r="F55" s="40"/>
      <c r="G55" s="40"/>
      <c r="H55" s="48" t="s">
        <v>155</v>
      </c>
      <c r="I55" s="48" t="s">
        <v>155</v>
      </c>
      <c r="J55" s="54" t="s">
        <v>155</v>
      </c>
      <c r="K55" s="54" t="s">
        <v>155</v>
      </c>
      <c r="L55" s="44" t="s">
        <v>155</v>
      </c>
    </row>
    <row r="56" spans="1:12" x14ac:dyDescent="0.15">
      <c r="A56" s="35">
        <v>53</v>
      </c>
      <c r="B56" s="34" t="s">
        <v>103</v>
      </c>
      <c r="C56" s="34" t="s">
        <v>104</v>
      </c>
      <c r="D56" s="38" t="s">
        <v>114</v>
      </c>
      <c r="E56" s="38" t="s">
        <v>114</v>
      </c>
      <c r="F56" s="38" t="s">
        <v>114</v>
      </c>
      <c r="G56" s="38" t="s">
        <v>114</v>
      </c>
      <c r="H56" s="47" t="s">
        <v>155</v>
      </c>
      <c r="I56" s="47" t="s">
        <v>155</v>
      </c>
      <c r="J56" s="54" t="s">
        <v>155</v>
      </c>
      <c r="K56" s="54" t="s">
        <v>155</v>
      </c>
      <c r="L56" s="44" t="s">
        <v>155</v>
      </c>
    </row>
  </sheetData>
  <phoneticPr fontId="3"/>
  <conditionalFormatting sqref="A1">
    <cfRule type="expression" dxfId="32" priority="4" stopIfTrue="1">
      <formula>C$5="1"</formula>
    </cfRule>
    <cfRule type="expression" dxfId="31" priority="5" stopIfTrue="1">
      <formula>C$7="日"</formula>
    </cfRule>
    <cfRule type="expression" dxfId="30" priority="6" stopIfTrue="1">
      <formula>C$7="土"</formula>
    </cfRule>
  </conditionalFormatting>
  <conditionalFormatting sqref="D1:G1">
    <cfRule type="expression" dxfId="29" priority="1" stopIfTrue="1">
      <formula>D$5="1"</formula>
    </cfRule>
    <cfRule type="expression" dxfId="28" priority="2" stopIfTrue="1">
      <formula>D$7="日"</formula>
    </cfRule>
    <cfRule type="expression" dxfId="27" priority="3" stopIfTrue="1">
      <formula>D$7="土"</formula>
    </cfRule>
  </conditionalFormatting>
  <conditionalFormatting sqref="H1:K1">
    <cfRule type="expression" dxfId="26" priority="52" stopIfTrue="1">
      <formula>#REF!="1"</formula>
    </cfRule>
    <cfRule type="expression" dxfId="25" priority="53" stopIfTrue="1">
      <formula>#REF!="日"</formula>
    </cfRule>
    <cfRule type="expression" dxfId="24" priority="54" stopIfTrue="1">
      <formula>#REF!="土"</formula>
    </cfRule>
  </conditionalFormatting>
  <conditionalFormatting sqref="L1">
    <cfRule type="expression" dxfId="23" priority="55" stopIfTrue="1">
      <formula>#REF!="1"</formula>
    </cfRule>
    <cfRule type="expression" dxfId="22" priority="56" stopIfTrue="1">
      <formula>#REF!="日"</formula>
    </cfRule>
    <cfRule type="expression" dxfId="21" priority="57" stopIfTrue="1">
      <formula>#REF!="土"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C19-0A12-4496-9132-97F6A2999B01}">
  <dimension ref="A1:P57"/>
  <sheetViews>
    <sheetView topLeftCell="B70" workbookViewId="0">
      <selection activeCell="N84" sqref="N84"/>
    </sheetView>
  </sheetViews>
  <sheetFormatPr defaultRowHeight="18.75" x14ac:dyDescent="0.4"/>
  <sheetData>
    <row r="1" spans="1:16" ht="19.5" thickTop="1" x14ac:dyDescent="0.4">
      <c r="A1" s="7" t="s">
        <v>105</v>
      </c>
      <c r="B1" s="8"/>
      <c r="C1" s="8"/>
      <c r="D1" s="10">
        <v>45047</v>
      </c>
      <c r="E1" s="10">
        <v>45050</v>
      </c>
      <c r="F1" s="10">
        <v>45050</v>
      </c>
      <c r="G1" s="10">
        <v>45051</v>
      </c>
      <c r="H1" s="10">
        <v>45052</v>
      </c>
      <c r="I1" s="10">
        <v>45052</v>
      </c>
      <c r="J1" s="10">
        <v>45059</v>
      </c>
      <c r="K1" s="10">
        <v>45066</v>
      </c>
      <c r="L1" s="10">
        <v>45066</v>
      </c>
      <c r="M1" s="10">
        <v>45067</v>
      </c>
      <c r="N1" s="10">
        <v>45073</v>
      </c>
      <c r="O1" s="10">
        <v>45073</v>
      </c>
      <c r="P1" s="10">
        <v>45074</v>
      </c>
    </row>
    <row r="2" spans="1:16" x14ac:dyDescent="0.4">
      <c r="A2" s="7" t="s">
        <v>106</v>
      </c>
      <c r="B2" s="8"/>
      <c r="C2" s="8"/>
      <c r="D2" s="1">
        <v>13</v>
      </c>
      <c r="E2" s="1">
        <v>54</v>
      </c>
      <c r="F2" s="1">
        <v>54</v>
      </c>
      <c r="G2" s="1">
        <v>49</v>
      </c>
      <c r="H2" s="1">
        <v>41</v>
      </c>
      <c r="I2" s="1">
        <v>11</v>
      </c>
      <c r="J2" s="1">
        <v>39</v>
      </c>
      <c r="K2" s="1">
        <v>54</v>
      </c>
      <c r="L2" s="1">
        <v>72</v>
      </c>
      <c r="M2" s="1">
        <v>49</v>
      </c>
      <c r="N2" s="1">
        <v>55</v>
      </c>
      <c r="O2" s="1">
        <v>68</v>
      </c>
      <c r="P2" s="3">
        <v>67</v>
      </c>
    </row>
    <row r="3" spans="1:16" ht="19.5" thickBot="1" x14ac:dyDescent="0.45">
      <c r="A3" s="8" t="s">
        <v>107</v>
      </c>
      <c r="B3" s="8"/>
      <c r="C3" s="8"/>
      <c r="D3" t="s">
        <v>138</v>
      </c>
      <c r="E3" t="s">
        <v>138</v>
      </c>
      <c r="F3" t="s">
        <v>139</v>
      </c>
      <c r="G3" t="s">
        <v>139</v>
      </c>
      <c r="H3" t="s">
        <v>138</v>
      </c>
      <c r="I3" t="s">
        <v>139</v>
      </c>
      <c r="J3" t="s">
        <v>139</v>
      </c>
      <c r="K3" t="s">
        <v>138</v>
      </c>
      <c r="L3" t="s">
        <v>139</v>
      </c>
      <c r="M3" t="s">
        <v>138</v>
      </c>
      <c r="N3" t="s">
        <v>138</v>
      </c>
      <c r="O3" t="s">
        <v>139</v>
      </c>
      <c r="P3" t="s">
        <v>138</v>
      </c>
    </row>
    <row r="4" spans="1:16" ht="19.5" thickTop="1" x14ac:dyDescent="0.15">
      <c r="A4" s="11">
        <v>1</v>
      </c>
      <c r="B4" s="12" t="s">
        <v>0</v>
      </c>
      <c r="C4" s="12" t="s">
        <v>1</v>
      </c>
      <c r="D4" s="21" t="s">
        <v>121</v>
      </c>
      <c r="E4" s="73" t="s">
        <v>141</v>
      </c>
      <c r="F4" s="73" t="s">
        <v>108</v>
      </c>
      <c r="G4" s="22" t="s">
        <v>118</v>
      </c>
      <c r="H4" s="73" t="s">
        <v>108</v>
      </c>
      <c r="I4" s="73" t="s">
        <v>108</v>
      </c>
      <c r="J4" s="21" t="s">
        <v>114</v>
      </c>
      <c r="K4" s="74" t="s">
        <v>108</v>
      </c>
      <c r="L4" s="74" t="s">
        <v>108</v>
      </c>
      <c r="M4" s="21" t="s">
        <v>113</v>
      </c>
      <c r="N4" s="73" t="s">
        <v>108</v>
      </c>
      <c r="O4" s="73" t="s">
        <v>108</v>
      </c>
      <c r="P4" s="23" t="s">
        <v>116</v>
      </c>
    </row>
    <row r="5" spans="1:16" x14ac:dyDescent="0.15">
      <c r="A5" s="15">
        <v>2</v>
      </c>
      <c r="B5" s="7" t="s">
        <v>2</v>
      </c>
      <c r="C5" s="7" t="s">
        <v>3</v>
      </c>
      <c r="D5" s="1" t="s">
        <v>121</v>
      </c>
      <c r="E5" s="75" t="s">
        <v>108</v>
      </c>
      <c r="F5" s="75" t="s">
        <v>108</v>
      </c>
      <c r="G5" s="1" t="s">
        <v>116</v>
      </c>
      <c r="H5" s="75" t="s">
        <v>108</v>
      </c>
      <c r="I5" s="75" t="s">
        <v>108</v>
      </c>
      <c r="J5" s="1" t="s">
        <v>121</v>
      </c>
      <c r="K5" s="75" t="s">
        <v>142</v>
      </c>
      <c r="L5" s="75" t="s">
        <v>142</v>
      </c>
      <c r="M5" s="1" t="s">
        <v>113</v>
      </c>
      <c r="N5" s="75" t="s">
        <v>108</v>
      </c>
      <c r="O5" s="75" t="s">
        <v>108</v>
      </c>
      <c r="P5" s="3" t="s">
        <v>116</v>
      </c>
    </row>
    <row r="6" spans="1:16" x14ac:dyDescent="0.15">
      <c r="A6" s="11">
        <v>3</v>
      </c>
      <c r="B6" s="12" t="s">
        <v>4</v>
      </c>
      <c r="C6" s="12" t="s">
        <v>5</v>
      </c>
      <c r="D6" s="22" t="s">
        <v>121</v>
      </c>
      <c r="E6" s="74" t="s">
        <v>115</v>
      </c>
      <c r="F6" s="74" t="s">
        <v>115</v>
      </c>
      <c r="G6" s="22" t="s">
        <v>118</v>
      </c>
      <c r="H6" s="75" t="s">
        <v>108</v>
      </c>
      <c r="I6" s="75" t="s">
        <v>108</v>
      </c>
      <c r="J6" s="22" t="s">
        <v>118</v>
      </c>
      <c r="K6" s="74" t="s">
        <v>108</v>
      </c>
      <c r="L6" s="74" t="s">
        <v>108</v>
      </c>
      <c r="M6" s="22" t="s">
        <v>113</v>
      </c>
      <c r="N6" s="74" t="s">
        <v>118</v>
      </c>
      <c r="O6" s="74" t="s">
        <v>118</v>
      </c>
      <c r="P6" s="24" t="s">
        <v>113</v>
      </c>
    </row>
    <row r="7" spans="1:16" x14ac:dyDescent="0.15">
      <c r="A7" s="15">
        <v>4</v>
      </c>
      <c r="B7" s="7" t="s">
        <v>6</v>
      </c>
      <c r="C7" s="7" t="s">
        <v>7</v>
      </c>
      <c r="D7" s="1" t="s">
        <v>114</v>
      </c>
      <c r="E7" s="75" t="s">
        <v>116</v>
      </c>
      <c r="F7" s="75" t="s">
        <v>116</v>
      </c>
      <c r="G7" s="1" t="s">
        <v>116</v>
      </c>
      <c r="H7" s="75" t="s">
        <v>116</v>
      </c>
      <c r="I7" s="75" t="s">
        <v>116</v>
      </c>
      <c r="J7" s="1" t="s">
        <v>116</v>
      </c>
      <c r="K7" s="75" t="s">
        <v>116</v>
      </c>
      <c r="L7" s="75" t="s">
        <v>116</v>
      </c>
      <c r="M7" s="1" t="s">
        <v>113</v>
      </c>
      <c r="N7" s="75" t="s">
        <v>115</v>
      </c>
      <c r="O7" s="75" t="s">
        <v>115</v>
      </c>
      <c r="P7" s="3" t="s">
        <v>113</v>
      </c>
    </row>
    <row r="8" spans="1:16" x14ac:dyDescent="0.15">
      <c r="A8" s="11">
        <v>5</v>
      </c>
      <c r="B8" s="12" t="s">
        <v>8</v>
      </c>
      <c r="C8" s="12" t="s">
        <v>9</v>
      </c>
      <c r="D8" s="22" t="s">
        <v>121</v>
      </c>
      <c r="E8" s="74" t="s">
        <v>108</v>
      </c>
      <c r="F8" s="74" t="s">
        <v>108</v>
      </c>
      <c r="G8" s="22" t="s">
        <v>118</v>
      </c>
      <c r="H8" s="74" t="s">
        <v>116</v>
      </c>
      <c r="I8" s="74" t="s">
        <v>116</v>
      </c>
      <c r="J8" s="22" t="s">
        <v>116</v>
      </c>
      <c r="K8" s="74" t="s">
        <v>114</v>
      </c>
      <c r="L8" s="74" t="s">
        <v>108</v>
      </c>
      <c r="M8" s="22" t="s">
        <v>116</v>
      </c>
      <c r="N8" s="74" t="s">
        <v>116</v>
      </c>
      <c r="O8" s="74" t="s">
        <v>116</v>
      </c>
      <c r="P8" s="24" t="s">
        <v>113</v>
      </c>
    </row>
    <row r="9" spans="1:16" x14ac:dyDescent="0.15">
      <c r="A9" s="15">
        <v>6</v>
      </c>
      <c r="B9" s="7" t="s">
        <v>10</v>
      </c>
      <c r="C9" s="7" t="s">
        <v>11</v>
      </c>
      <c r="D9" s="1" t="s">
        <v>121</v>
      </c>
      <c r="E9" s="75" t="s">
        <v>116</v>
      </c>
      <c r="F9" s="75" t="s">
        <v>116</v>
      </c>
      <c r="G9" s="1" t="s">
        <v>116</v>
      </c>
      <c r="H9" s="75" t="s">
        <v>108</v>
      </c>
      <c r="I9" s="75" t="s">
        <v>108</v>
      </c>
      <c r="J9" s="1" t="s">
        <v>116</v>
      </c>
      <c r="K9" s="75" t="s">
        <v>116</v>
      </c>
      <c r="L9" s="75" t="s">
        <v>116</v>
      </c>
      <c r="M9" s="1" t="s">
        <v>113</v>
      </c>
      <c r="N9" s="75" t="s">
        <v>116</v>
      </c>
      <c r="O9" s="75" t="s">
        <v>116</v>
      </c>
      <c r="P9" s="3" t="s">
        <v>116</v>
      </c>
    </row>
    <row r="10" spans="1:16" x14ac:dyDescent="0.15">
      <c r="A10" s="11">
        <v>7</v>
      </c>
      <c r="B10" s="12" t="s">
        <v>12</v>
      </c>
      <c r="C10" s="12" t="s">
        <v>13</v>
      </c>
      <c r="D10" s="22" t="s">
        <v>121</v>
      </c>
      <c r="E10" s="74" t="s">
        <v>116</v>
      </c>
      <c r="F10" s="74" t="s">
        <v>116</v>
      </c>
      <c r="G10" s="22" t="s">
        <v>121</v>
      </c>
      <c r="H10" s="74" t="s">
        <v>137</v>
      </c>
      <c r="I10" s="74" t="s">
        <v>143</v>
      </c>
      <c r="J10" s="22" t="s">
        <v>118</v>
      </c>
      <c r="K10" s="74" t="s">
        <v>108</v>
      </c>
      <c r="L10" s="74" t="s">
        <v>108</v>
      </c>
      <c r="M10" s="22" t="s">
        <v>113</v>
      </c>
      <c r="N10" s="74" t="s">
        <v>116</v>
      </c>
      <c r="O10" s="74" t="s">
        <v>116</v>
      </c>
      <c r="P10" s="24" t="s">
        <v>113</v>
      </c>
    </row>
    <row r="11" spans="1:16" x14ac:dyDescent="0.15">
      <c r="A11" s="15">
        <v>8</v>
      </c>
      <c r="B11" s="7" t="s">
        <v>14</v>
      </c>
      <c r="C11" s="7" t="s">
        <v>15</v>
      </c>
      <c r="D11" s="1" t="s">
        <v>134</v>
      </c>
      <c r="E11" s="75" t="s">
        <v>121</v>
      </c>
      <c r="F11" s="75" t="s">
        <v>121</v>
      </c>
      <c r="G11" s="1" t="s">
        <v>118</v>
      </c>
      <c r="H11" s="75" t="s">
        <v>108</v>
      </c>
      <c r="I11" s="75" t="s">
        <v>108</v>
      </c>
      <c r="J11" s="1" t="s">
        <v>118</v>
      </c>
      <c r="K11" s="75" t="s">
        <v>142</v>
      </c>
      <c r="L11" s="75" t="s">
        <v>142</v>
      </c>
      <c r="M11" s="1" t="s">
        <v>116</v>
      </c>
      <c r="N11" s="75" t="s">
        <v>116</v>
      </c>
      <c r="O11" s="75" t="s">
        <v>116</v>
      </c>
      <c r="P11" s="3" t="s">
        <v>113</v>
      </c>
    </row>
    <row r="12" spans="1:16" x14ac:dyDescent="0.15">
      <c r="A12" s="11">
        <v>9</v>
      </c>
      <c r="B12" s="12" t="s">
        <v>16</v>
      </c>
      <c r="C12" s="12" t="s">
        <v>17</v>
      </c>
      <c r="D12" s="22" t="s">
        <v>134</v>
      </c>
      <c r="E12" s="74" t="s">
        <v>108</v>
      </c>
      <c r="F12" s="74" t="s">
        <v>108</v>
      </c>
      <c r="G12" s="22" t="s">
        <v>118</v>
      </c>
      <c r="H12" s="74" t="s">
        <v>114</v>
      </c>
      <c r="I12" s="74" t="s">
        <v>118</v>
      </c>
      <c r="J12" s="22" t="s">
        <v>116</v>
      </c>
      <c r="K12" s="74" t="s">
        <v>108</v>
      </c>
      <c r="L12" s="74" t="s">
        <v>108</v>
      </c>
      <c r="M12" s="22" t="s">
        <v>116</v>
      </c>
      <c r="N12" s="74" t="s">
        <v>116</v>
      </c>
      <c r="O12" s="74" t="s">
        <v>116</v>
      </c>
      <c r="P12" s="24" t="s">
        <v>116</v>
      </c>
    </row>
    <row r="13" spans="1:16" x14ac:dyDescent="0.15">
      <c r="A13" s="15">
        <v>10</v>
      </c>
      <c r="B13" s="7" t="s">
        <v>18</v>
      </c>
      <c r="C13" s="7" t="s">
        <v>19</v>
      </c>
      <c r="D13" s="1" t="s">
        <v>144</v>
      </c>
      <c r="E13" s="75" t="s">
        <v>108</v>
      </c>
      <c r="F13" s="75" t="s">
        <v>108</v>
      </c>
      <c r="G13" s="1" t="s">
        <v>118</v>
      </c>
      <c r="H13" s="75" t="s">
        <v>116</v>
      </c>
      <c r="I13" s="75" t="s">
        <v>116</v>
      </c>
      <c r="J13" s="1" t="s">
        <v>121</v>
      </c>
      <c r="K13" s="74" t="s">
        <v>116</v>
      </c>
      <c r="L13" s="74" t="s">
        <v>116</v>
      </c>
      <c r="M13" s="1" t="s">
        <v>121</v>
      </c>
      <c r="N13" s="75" t="s">
        <v>108</v>
      </c>
      <c r="O13" s="75" t="s">
        <v>108</v>
      </c>
      <c r="P13" s="3" t="s">
        <v>113</v>
      </c>
    </row>
    <row r="14" spans="1:16" x14ac:dyDescent="0.15">
      <c r="A14" s="11">
        <v>11</v>
      </c>
      <c r="B14" s="12" t="s">
        <v>20</v>
      </c>
      <c r="C14" s="12" t="s">
        <v>21</v>
      </c>
      <c r="D14" s="22" t="s">
        <v>114</v>
      </c>
      <c r="E14" s="74" t="s">
        <v>108</v>
      </c>
      <c r="F14" s="74" t="s">
        <v>108</v>
      </c>
      <c r="G14" s="22" t="s">
        <v>121</v>
      </c>
      <c r="H14" s="74" t="s">
        <v>116</v>
      </c>
      <c r="I14" s="74" t="s">
        <v>116</v>
      </c>
      <c r="J14" s="22" t="s">
        <v>118</v>
      </c>
      <c r="K14" s="74" t="s">
        <v>116</v>
      </c>
      <c r="L14" s="74" t="s">
        <v>116</v>
      </c>
      <c r="M14" s="22" t="s">
        <v>116</v>
      </c>
      <c r="N14" s="74" t="s">
        <v>116</v>
      </c>
      <c r="O14" s="74" t="s">
        <v>116</v>
      </c>
      <c r="P14" s="24" t="s">
        <v>113</v>
      </c>
    </row>
    <row r="15" spans="1:16" x14ac:dyDescent="0.15">
      <c r="A15" s="15">
        <v>12</v>
      </c>
      <c r="B15" s="7" t="s">
        <v>22</v>
      </c>
      <c r="C15" s="7" t="s">
        <v>23</v>
      </c>
      <c r="D15" s="1" t="s">
        <v>121</v>
      </c>
      <c r="E15" s="75" t="s">
        <v>115</v>
      </c>
      <c r="F15" s="75" t="s">
        <v>115</v>
      </c>
      <c r="G15" s="1" t="s">
        <v>115</v>
      </c>
      <c r="H15" s="75" t="s">
        <v>115</v>
      </c>
      <c r="I15" s="75" t="s">
        <v>115</v>
      </c>
      <c r="J15" s="1" t="s">
        <v>115</v>
      </c>
      <c r="K15" s="75" t="s">
        <v>115</v>
      </c>
      <c r="L15" s="75" t="s">
        <v>115</v>
      </c>
      <c r="M15" s="1" t="s">
        <v>115</v>
      </c>
      <c r="N15" s="75" t="s">
        <v>115</v>
      </c>
      <c r="O15" s="75" t="s">
        <v>115</v>
      </c>
      <c r="P15" s="3" t="s">
        <v>115</v>
      </c>
    </row>
    <row r="16" spans="1:16" x14ac:dyDescent="0.15">
      <c r="A16" s="11">
        <v>13</v>
      </c>
      <c r="B16" s="12" t="s">
        <v>24</v>
      </c>
      <c r="C16" s="12" t="s">
        <v>25</v>
      </c>
      <c r="D16" s="22" t="s">
        <v>134</v>
      </c>
      <c r="E16" s="74" t="s">
        <v>116</v>
      </c>
      <c r="F16" s="74" t="s">
        <v>116</v>
      </c>
      <c r="G16" s="22" t="s">
        <v>116</v>
      </c>
      <c r="H16" s="74" t="s">
        <v>116</v>
      </c>
      <c r="I16" s="74" t="s">
        <v>116</v>
      </c>
      <c r="J16" s="22" t="s">
        <v>118</v>
      </c>
      <c r="K16" s="74" t="s">
        <v>108</v>
      </c>
      <c r="L16" s="74" t="s">
        <v>108</v>
      </c>
      <c r="M16" s="22" t="s">
        <v>113</v>
      </c>
      <c r="N16" s="74" t="s">
        <v>108</v>
      </c>
      <c r="O16" s="74" t="s">
        <v>108</v>
      </c>
      <c r="P16" s="24" t="s">
        <v>113</v>
      </c>
    </row>
    <row r="17" spans="1:16" x14ac:dyDescent="0.15">
      <c r="A17" s="15">
        <v>14</v>
      </c>
      <c r="B17" s="7" t="s">
        <v>26</v>
      </c>
      <c r="C17" s="7" t="s">
        <v>27</v>
      </c>
      <c r="D17" s="1" t="s">
        <v>121</v>
      </c>
      <c r="E17" s="75" t="s">
        <v>116</v>
      </c>
      <c r="F17" s="75" t="s">
        <v>116</v>
      </c>
      <c r="G17" s="1" t="s">
        <v>116</v>
      </c>
      <c r="H17" s="75" t="s">
        <v>116</v>
      </c>
      <c r="I17" s="75" t="s">
        <v>116</v>
      </c>
      <c r="J17" s="1" t="s">
        <v>116</v>
      </c>
      <c r="K17" s="75" t="s">
        <v>142</v>
      </c>
      <c r="L17" s="75" t="s">
        <v>142</v>
      </c>
      <c r="M17" s="1" t="s">
        <v>113</v>
      </c>
      <c r="N17" s="75" t="s">
        <v>116</v>
      </c>
      <c r="O17" s="75" t="s">
        <v>116</v>
      </c>
      <c r="P17" s="3" t="s">
        <v>116</v>
      </c>
    </row>
    <row r="18" spans="1:16" x14ac:dyDescent="0.15">
      <c r="A18" s="11">
        <v>15</v>
      </c>
      <c r="B18" s="12" t="s">
        <v>28</v>
      </c>
      <c r="C18" s="12" t="s">
        <v>29</v>
      </c>
      <c r="D18" s="22" t="s">
        <v>134</v>
      </c>
      <c r="E18" s="74" t="s">
        <v>108</v>
      </c>
      <c r="F18" s="74" t="s">
        <v>108</v>
      </c>
      <c r="G18" s="22" t="s">
        <v>121</v>
      </c>
      <c r="H18" s="74" t="s">
        <v>108</v>
      </c>
      <c r="I18" s="74" t="s">
        <v>108</v>
      </c>
      <c r="J18" s="22" t="s">
        <v>145</v>
      </c>
      <c r="K18" s="75" t="s">
        <v>108</v>
      </c>
      <c r="L18" s="75" t="s">
        <v>108</v>
      </c>
      <c r="M18" s="22" t="s">
        <v>113</v>
      </c>
      <c r="N18" s="74" t="s">
        <v>118</v>
      </c>
      <c r="O18" s="74" t="s">
        <v>118</v>
      </c>
      <c r="P18" s="24" t="s">
        <v>113</v>
      </c>
    </row>
    <row r="19" spans="1:16" x14ac:dyDescent="0.15">
      <c r="A19" s="15">
        <v>16</v>
      </c>
      <c r="B19" s="7" t="s">
        <v>30</v>
      </c>
      <c r="C19" s="7" t="s">
        <v>31</v>
      </c>
      <c r="D19" s="1" t="s">
        <v>134</v>
      </c>
      <c r="E19" s="75" t="s">
        <v>116</v>
      </c>
      <c r="F19" s="75" t="s">
        <v>116</v>
      </c>
      <c r="G19" s="1" t="s">
        <v>116</v>
      </c>
      <c r="H19" s="75" t="s">
        <v>116</v>
      </c>
      <c r="I19" s="75" t="s">
        <v>116</v>
      </c>
      <c r="J19" s="1" t="s">
        <v>118</v>
      </c>
      <c r="K19" s="75" t="s">
        <v>116</v>
      </c>
      <c r="L19" s="75" t="s">
        <v>116</v>
      </c>
      <c r="M19" s="1" t="s">
        <v>116</v>
      </c>
      <c r="N19" s="75" t="s">
        <v>108</v>
      </c>
      <c r="O19" s="75" t="s">
        <v>108</v>
      </c>
      <c r="P19" s="3" t="s">
        <v>113</v>
      </c>
    </row>
    <row r="20" spans="1:16" x14ac:dyDescent="0.15">
      <c r="A20" s="11">
        <v>17</v>
      </c>
      <c r="B20" s="12" t="s">
        <v>32</v>
      </c>
      <c r="C20" s="12" t="s">
        <v>33</v>
      </c>
      <c r="D20" s="22" t="s">
        <v>146</v>
      </c>
      <c r="E20" s="74" t="s">
        <v>116</v>
      </c>
      <c r="F20" s="74" t="s">
        <v>116</v>
      </c>
      <c r="G20" s="22" t="s">
        <v>118</v>
      </c>
      <c r="H20" s="74" t="s">
        <v>108</v>
      </c>
      <c r="I20" s="74" t="s">
        <v>108</v>
      </c>
      <c r="J20" s="22" t="s">
        <v>116</v>
      </c>
      <c r="K20" s="74" t="s">
        <v>108</v>
      </c>
      <c r="L20" s="74" t="s">
        <v>108</v>
      </c>
      <c r="M20" s="22" t="s">
        <v>116</v>
      </c>
      <c r="N20" s="74" t="s">
        <v>108</v>
      </c>
      <c r="O20" s="74" t="s">
        <v>108</v>
      </c>
      <c r="P20" s="24" t="s">
        <v>113</v>
      </c>
    </row>
    <row r="21" spans="1:16" x14ac:dyDescent="0.15">
      <c r="A21" s="15">
        <v>18</v>
      </c>
      <c r="B21" s="7" t="s">
        <v>34</v>
      </c>
      <c r="C21" s="7" t="s">
        <v>35</v>
      </c>
      <c r="D21" s="1" t="s">
        <v>114</v>
      </c>
      <c r="E21" s="75" t="s">
        <v>116</v>
      </c>
      <c r="F21" s="75" t="s">
        <v>116</v>
      </c>
      <c r="G21" s="1" t="s">
        <v>116</v>
      </c>
      <c r="H21" s="75" t="s">
        <v>116</v>
      </c>
      <c r="I21" s="75" t="s">
        <v>116</v>
      </c>
      <c r="J21" s="1" t="s">
        <v>142</v>
      </c>
      <c r="K21" s="75" t="s">
        <v>147</v>
      </c>
      <c r="L21" s="75" t="s">
        <v>147</v>
      </c>
      <c r="M21" s="1" t="s">
        <v>116</v>
      </c>
      <c r="N21" s="75" t="s">
        <v>147</v>
      </c>
      <c r="O21" s="75" t="s">
        <v>147</v>
      </c>
      <c r="P21" s="3" t="s">
        <v>116</v>
      </c>
    </row>
    <row r="22" spans="1:16" x14ac:dyDescent="0.15">
      <c r="A22" s="11">
        <v>19</v>
      </c>
      <c r="B22" s="12" t="s">
        <v>36</v>
      </c>
      <c r="C22" s="7" t="s">
        <v>37</v>
      </c>
      <c r="D22" s="22" t="s">
        <v>121</v>
      </c>
      <c r="E22" s="74" t="s">
        <v>116</v>
      </c>
      <c r="F22" s="74" t="s">
        <v>116</v>
      </c>
      <c r="G22" s="22" t="s">
        <v>118</v>
      </c>
      <c r="H22" s="74" t="s">
        <v>116</v>
      </c>
      <c r="I22" s="74" t="s">
        <v>116</v>
      </c>
      <c r="J22" s="22" t="s">
        <v>114</v>
      </c>
      <c r="K22" s="74" t="s">
        <v>116</v>
      </c>
      <c r="L22" s="74" t="s">
        <v>116</v>
      </c>
      <c r="M22" s="1" t="s">
        <v>116</v>
      </c>
      <c r="N22" s="74" t="s">
        <v>116</v>
      </c>
      <c r="O22" s="74" t="s">
        <v>116</v>
      </c>
      <c r="P22" s="24" t="s">
        <v>116</v>
      </c>
    </row>
    <row r="23" spans="1:16" x14ac:dyDescent="0.15">
      <c r="A23" s="15">
        <v>20</v>
      </c>
      <c r="B23" s="7" t="s">
        <v>38</v>
      </c>
      <c r="C23" s="12" t="s">
        <v>39</v>
      </c>
      <c r="D23" s="1" t="s">
        <v>121</v>
      </c>
      <c r="E23" s="75" t="s">
        <v>108</v>
      </c>
      <c r="F23" s="75" t="s">
        <v>108</v>
      </c>
      <c r="G23" s="1" t="s">
        <v>116</v>
      </c>
      <c r="H23" s="75" t="s">
        <v>116</v>
      </c>
      <c r="I23" s="75" t="s">
        <v>116</v>
      </c>
      <c r="J23" s="1" t="s">
        <v>116</v>
      </c>
      <c r="K23" s="75" t="s">
        <v>116</v>
      </c>
      <c r="L23" s="75" t="s">
        <v>116</v>
      </c>
      <c r="M23" s="1" t="s">
        <v>116</v>
      </c>
      <c r="N23" s="75" t="s">
        <v>118</v>
      </c>
      <c r="O23" s="75" t="s">
        <v>118</v>
      </c>
      <c r="P23" s="3" t="s">
        <v>116</v>
      </c>
    </row>
    <row r="24" spans="1:16" x14ac:dyDescent="0.15">
      <c r="A24" s="11">
        <v>21</v>
      </c>
      <c r="B24" s="12" t="s">
        <v>40</v>
      </c>
      <c r="C24" s="7" t="s">
        <v>41</v>
      </c>
      <c r="D24" s="22" t="s">
        <v>148</v>
      </c>
      <c r="E24" s="74" t="s">
        <v>108</v>
      </c>
      <c r="F24" s="74" t="s">
        <v>108</v>
      </c>
      <c r="G24" s="22" t="s">
        <v>118</v>
      </c>
      <c r="H24" s="75" t="s">
        <v>126</v>
      </c>
      <c r="I24" s="75" t="s">
        <v>126</v>
      </c>
      <c r="J24" s="1" t="s">
        <v>118</v>
      </c>
      <c r="K24" s="74" t="s">
        <v>142</v>
      </c>
      <c r="L24" s="74" t="s">
        <v>142</v>
      </c>
      <c r="M24" s="22" t="s">
        <v>113</v>
      </c>
      <c r="N24" s="74" t="s">
        <v>118</v>
      </c>
      <c r="O24" s="74" t="s">
        <v>118</v>
      </c>
      <c r="P24" s="24" t="s">
        <v>113</v>
      </c>
    </row>
    <row r="25" spans="1:16" x14ac:dyDescent="0.15">
      <c r="A25" s="15">
        <v>22</v>
      </c>
      <c r="B25" s="7" t="s">
        <v>42</v>
      </c>
      <c r="C25" s="12" t="s">
        <v>43</v>
      </c>
      <c r="D25" s="1" t="s">
        <v>121</v>
      </c>
      <c r="E25" s="75" t="s">
        <v>116</v>
      </c>
      <c r="F25" s="75" t="s">
        <v>116</v>
      </c>
      <c r="G25" s="1" t="s">
        <v>118</v>
      </c>
      <c r="H25" s="75" t="s">
        <v>108</v>
      </c>
      <c r="I25" s="75" t="s">
        <v>108</v>
      </c>
      <c r="J25" s="1" t="s">
        <v>121</v>
      </c>
      <c r="K25" s="75" t="s">
        <v>108</v>
      </c>
      <c r="L25" s="75" t="s">
        <v>108</v>
      </c>
      <c r="M25" s="1" t="s">
        <v>116</v>
      </c>
      <c r="N25" s="75" t="s">
        <v>108</v>
      </c>
      <c r="O25" s="75" t="s">
        <v>108</v>
      </c>
      <c r="P25" s="3" t="s">
        <v>116</v>
      </c>
    </row>
    <row r="26" spans="1:16" x14ac:dyDescent="0.15">
      <c r="A26" s="11">
        <v>23</v>
      </c>
      <c r="B26" s="12" t="s">
        <v>44</v>
      </c>
      <c r="C26" s="7" t="s">
        <v>45</v>
      </c>
      <c r="D26" s="22" t="s">
        <v>121</v>
      </c>
      <c r="E26" s="74" t="s">
        <v>116</v>
      </c>
      <c r="F26" s="74" t="s">
        <v>116</v>
      </c>
      <c r="G26" s="22" t="s">
        <v>116</v>
      </c>
      <c r="H26" s="74" t="s">
        <v>108</v>
      </c>
      <c r="I26" s="74" t="s">
        <v>108</v>
      </c>
      <c r="J26" s="22" t="s">
        <v>118</v>
      </c>
      <c r="K26" s="74" t="s">
        <v>116</v>
      </c>
      <c r="L26" s="74" t="s">
        <v>116</v>
      </c>
      <c r="M26" s="22" t="s">
        <v>116</v>
      </c>
      <c r="N26" s="74" t="s">
        <v>116</v>
      </c>
      <c r="O26" s="74" t="s">
        <v>116</v>
      </c>
      <c r="P26" s="24" t="s">
        <v>116</v>
      </c>
    </row>
    <row r="27" spans="1:16" x14ac:dyDescent="0.15">
      <c r="A27" s="15">
        <v>24</v>
      </c>
      <c r="B27" s="7" t="s">
        <v>46</v>
      </c>
      <c r="C27" s="12" t="s">
        <v>47</v>
      </c>
      <c r="D27" s="1" t="s">
        <v>134</v>
      </c>
      <c r="E27" s="75" t="s">
        <v>116</v>
      </c>
      <c r="F27" s="75" t="s">
        <v>116</v>
      </c>
      <c r="G27" s="1" t="s">
        <v>118</v>
      </c>
      <c r="H27" s="75" t="s">
        <v>126</v>
      </c>
      <c r="I27" s="75" t="s">
        <v>126</v>
      </c>
      <c r="J27" s="1" t="s">
        <v>116</v>
      </c>
      <c r="K27" s="75" t="s">
        <v>108</v>
      </c>
      <c r="L27" s="75" t="s">
        <v>108</v>
      </c>
      <c r="M27" s="1" t="s">
        <v>113</v>
      </c>
      <c r="N27" s="75" t="s">
        <v>118</v>
      </c>
      <c r="O27" s="75" t="s">
        <v>118</v>
      </c>
      <c r="P27" s="3" t="s">
        <v>113</v>
      </c>
    </row>
    <row r="28" spans="1:16" x14ac:dyDescent="0.15">
      <c r="A28" s="11">
        <v>25</v>
      </c>
      <c r="B28" s="12" t="s">
        <v>48</v>
      </c>
      <c r="C28" s="7" t="s">
        <v>49</v>
      </c>
      <c r="D28" s="22" t="s">
        <v>121</v>
      </c>
      <c r="E28" s="74" t="s">
        <v>116</v>
      </c>
      <c r="F28" s="74" t="s">
        <v>116</v>
      </c>
      <c r="G28" s="22" t="s">
        <v>116</v>
      </c>
      <c r="H28" s="74" t="s">
        <v>116</v>
      </c>
      <c r="I28" s="74" t="s">
        <v>116</v>
      </c>
      <c r="J28" s="22" t="s">
        <v>116</v>
      </c>
      <c r="K28" s="74" t="s">
        <v>149</v>
      </c>
      <c r="L28" s="74" t="s">
        <v>149</v>
      </c>
      <c r="M28" s="22" t="s">
        <v>116</v>
      </c>
      <c r="N28" s="74" t="s">
        <v>108</v>
      </c>
      <c r="O28" s="74" t="s">
        <v>108</v>
      </c>
      <c r="P28" s="24" t="s">
        <v>116</v>
      </c>
    </row>
    <row r="29" spans="1:16" x14ac:dyDescent="0.15">
      <c r="A29" s="15">
        <v>26</v>
      </c>
      <c r="B29" s="7" t="s">
        <v>50</v>
      </c>
      <c r="C29" s="12" t="s">
        <v>51</v>
      </c>
      <c r="D29" s="1" t="s">
        <v>121</v>
      </c>
      <c r="E29" s="75" t="s">
        <v>116</v>
      </c>
      <c r="F29" s="75" t="s">
        <v>116</v>
      </c>
      <c r="G29" s="1" t="s">
        <v>116</v>
      </c>
      <c r="H29" s="75" t="s">
        <v>116</v>
      </c>
      <c r="I29" s="75" t="s">
        <v>116</v>
      </c>
      <c r="J29" s="1" t="s">
        <v>116</v>
      </c>
      <c r="K29" s="75" t="s">
        <v>116</v>
      </c>
      <c r="L29" s="75" t="s">
        <v>116</v>
      </c>
      <c r="M29" s="1" t="s">
        <v>116</v>
      </c>
      <c r="N29" s="75" t="s">
        <v>116</v>
      </c>
      <c r="O29" s="75" t="s">
        <v>116</v>
      </c>
      <c r="P29" s="3" t="s">
        <v>113</v>
      </c>
    </row>
    <row r="30" spans="1:16" x14ac:dyDescent="0.15">
      <c r="A30" s="11">
        <v>27</v>
      </c>
      <c r="B30" s="12" t="s">
        <v>52</v>
      </c>
      <c r="C30" s="7" t="s">
        <v>53</v>
      </c>
      <c r="D30" s="22" t="s">
        <v>121</v>
      </c>
      <c r="E30" s="74" t="s">
        <v>108</v>
      </c>
      <c r="F30" s="74" t="s">
        <v>108</v>
      </c>
      <c r="G30" s="22" t="s">
        <v>116</v>
      </c>
      <c r="H30" s="74" t="s">
        <v>121</v>
      </c>
      <c r="I30" s="74" t="s">
        <v>121</v>
      </c>
      <c r="J30" s="22" t="s">
        <v>116</v>
      </c>
      <c r="K30" s="74" t="s">
        <v>115</v>
      </c>
      <c r="L30" s="74" t="s">
        <v>115</v>
      </c>
      <c r="M30" s="22" t="s">
        <v>115</v>
      </c>
      <c r="N30" s="74" t="s">
        <v>115</v>
      </c>
      <c r="O30" s="74" t="s">
        <v>115</v>
      </c>
      <c r="P30" s="24" t="s">
        <v>115</v>
      </c>
    </row>
    <row r="31" spans="1:16" x14ac:dyDescent="0.15">
      <c r="A31" s="15">
        <v>28</v>
      </c>
      <c r="B31" s="7" t="s">
        <v>54</v>
      </c>
      <c r="C31" s="12" t="s">
        <v>55</v>
      </c>
      <c r="D31" s="25" t="s">
        <v>121</v>
      </c>
      <c r="E31" s="78" t="s">
        <v>108</v>
      </c>
      <c r="F31" s="78" t="s">
        <v>108</v>
      </c>
      <c r="G31" s="25" t="s">
        <v>118</v>
      </c>
      <c r="H31" s="78" t="s">
        <v>121</v>
      </c>
      <c r="I31" s="78" t="s">
        <v>121</v>
      </c>
      <c r="J31" s="25" t="s">
        <v>118</v>
      </c>
      <c r="K31" s="78" t="s">
        <v>145</v>
      </c>
      <c r="L31" s="78" t="s">
        <v>150</v>
      </c>
      <c r="M31" s="25" t="s">
        <v>114</v>
      </c>
      <c r="N31" s="78" t="s">
        <v>114</v>
      </c>
      <c r="O31" s="78" t="s">
        <v>150</v>
      </c>
      <c r="P31" s="3" t="s">
        <v>113</v>
      </c>
    </row>
    <row r="32" spans="1:16" ht="19.5" thickBot="1" x14ac:dyDescent="0.2">
      <c r="A32" s="11">
        <v>29</v>
      </c>
      <c r="B32" s="12" t="s">
        <v>56</v>
      </c>
      <c r="C32" s="7" t="s">
        <v>57</v>
      </c>
      <c r="D32" s="26" t="s">
        <v>134</v>
      </c>
      <c r="E32" s="76" t="s">
        <v>108</v>
      </c>
      <c r="F32" s="76" t="s">
        <v>108</v>
      </c>
      <c r="G32" s="26" t="s">
        <v>116</v>
      </c>
      <c r="H32" s="76" t="s">
        <v>108</v>
      </c>
      <c r="I32" s="76" t="s">
        <v>108</v>
      </c>
      <c r="J32" s="26" t="s">
        <v>121</v>
      </c>
      <c r="K32" s="76" t="s">
        <v>118</v>
      </c>
      <c r="L32" s="76" t="s">
        <v>118</v>
      </c>
      <c r="M32" s="26" t="s">
        <v>121</v>
      </c>
      <c r="N32" s="76" t="s">
        <v>108</v>
      </c>
      <c r="O32" s="76" t="s">
        <v>108</v>
      </c>
      <c r="P32" s="27" t="s">
        <v>116</v>
      </c>
    </row>
    <row r="33" spans="1:16" ht="19.5" thickTop="1" x14ac:dyDescent="0.15">
      <c r="A33" s="15">
        <v>30</v>
      </c>
      <c r="B33" s="7" t="s">
        <v>58</v>
      </c>
      <c r="C33" s="12" t="s">
        <v>59</v>
      </c>
      <c r="D33" s="2" t="s">
        <v>121</v>
      </c>
      <c r="E33" s="77" t="s">
        <v>126</v>
      </c>
      <c r="F33" s="77" t="s">
        <v>126</v>
      </c>
      <c r="G33" s="2" t="s">
        <v>116</v>
      </c>
      <c r="H33" s="77" t="s">
        <v>116</v>
      </c>
      <c r="I33" s="77" t="s">
        <v>116</v>
      </c>
      <c r="J33" s="2" t="s">
        <v>116</v>
      </c>
      <c r="K33" s="77" t="s">
        <v>116</v>
      </c>
      <c r="L33" s="77" t="s">
        <v>116</v>
      </c>
      <c r="M33" s="2" t="s">
        <v>114</v>
      </c>
      <c r="N33" s="77" t="s">
        <v>116</v>
      </c>
      <c r="O33" s="77" t="s">
        <v>116</v>
      </c>
      <c r="P33" s="4" t="s">
        <v>114</v>
      </c>
    </row>
    <row r="34" spans="1:16" x14ac:dyDescent="0.15">
      <c r="A34" s="11">
        <v>31</v>
      </c>
      <c r="B34" s="12" t="s">
        <v>60</v>
      </c>
      <c r="C34" s="7" t="s">
        <v>61</v>
      </c>
      <c r="D34" s="22" t="s">
        <v>121</v>
      </c>
      <c r="E34" s="74" t="s">
        <v>116</v>
      </c>
      <c r="F34" s="74" t="s">
        <v>116</v>
      </c>
      <c r="G34" s="22" t="s">
        <v>116</v>
      </c>
      <c r="H34" s="74" t="s">
        <v>126</v>
      </c>
      <c r="I34" s="74" t="s">
        <v>126</v>
      </c>
      <c r="J34" s="22" t="s">
        <v>118</v>
      </c>
      <c r="K34" s="74" t="s">
        <v>137</v>
      </c>
      <c r="L34" s="74" t="s">
        <v>108</v>
      </c>
      <c r="M34" s="22" t="s">
        <v>116</v>
      </c>
      <c r="N34" s="74" t="s">
        <v>116</v>
      </c>
      <c r="O34" s="74" t="s">
        <v>116</v>
      </c>
      <c r="P34" s="24" t="s">
        <v>116</v>
      </c>
    </row>
    <row r="35" spans="1:16" x14ac:dyDescent="0.15">
      <c r="A35" s="15">
        <v>32</v>
      </c>
      <c r="B35" s="7" t="s">
        <v>62</v>
      </c>
      <c r="C35" s="12" t="s">
        <v>63</v>
      </c>
      <c r="D35" s="1" t="s">
        <v>121</v>
      </c>
      <c r="E35" s="75" t="s">
        <v>121</v>
      </c>
      <c r="F35" s="75" t="s">
        <v>121</v>
      </c>
      <c r="G35" s="1" t="s">
        <v>116</v>
      </c>
      <c r="H35" s="75" t="s">
        <v>121</v>
      </c>
      <c r="I35" s="75" t="s">
        <v>121</v>
      </c>
      <c r="J35" s="1" t="s">
        <v>116</v>
      </c>
      <c r="K35" s="75" t="s">
        <v>108</v>
      </c>
      <c r="L35" s="75" t="s">
        <v>108</v>
      </c>
      <c r="M35" s="1" t="s">
        <v>116</v>
      </c>
      <c r="N35" s="75" t="s">
        <v>108</v>
      </c>
      <c r="O35" s="75" t="s">
        <v>108</v>
      </c>
      <c r="P35" s="3" t="s">
        <v>116</v>
      </c>
    </row>
    <row r="36" spans="1:16" x14ac:dyDescent="0.15">
      <c r="A36" s="11">
        <v>33</v>
      </c>
      <c r="B36" s="12" t="s">
        <v>64</v>
      </c>
      <c r="C36" s="7" t="s">
        <v>65</v>
      </c>
      <c r="D36" s="22" t="s">
        <v>121</v>
      </c>
      <c r="E36" s="74" t="s">
        <v>116</v>
      </c>
      <c r="F36" s="74" t="s">
        <v>116</v>
      </c>
      <c r="G36" s="22" t="s">
        <v>116</v>
      </c>
      <c r="H36" s="74" t="s">
        <v>116</v>
      </c>
      <c r="I36" s="74" t="s">
        <v>116</v>
      </c>
      <c r="J36" s="22" t="s">
        <v>116</v>
      </c>
      <c r="K36" s="74" t="s">
        <v>108</v>
      </c>
      <c r="L36" s="74" t="s">
        <v>108</v>
      </c>
      <c r="M36" s="22" t="s">
        <v>121</v>
      </c>
      <c r="N36" s="74" t="s">
        <v>108</v>
      </c>
      <c r="O36" s="74" t="s">
        <v>108</v>
      </c>
      <c r="P36" s="24" t="s">
        <v>113</v>
      </c>
    </row>
    <row r="37" spans="1:16" x14ac:dyDescent="0.15">
      <c r="A37" s="15">
        <v>34</v>
      </c>
      <c r="B37" s="7" t="s">
        <v>66</v>
      </c>
      <c r="C37" s="12" t="s">
        <v>67</v>
      </c>
      <c r="D37" s="1" t="s">
        <v>121</v>
      </c>
      <c r="E37" s="75" t="s">
        <v>108</v>
      </c>
      <c r="F37" s="75" t="s">
        <v>108</v>
      </c>
      <c r="G37" s="1" t="s">
        <v>118</v>
      </c>
      <c r="H37" s="75" t="s">
        <v>121</v>
      </c>
      <c r="I37" s="75" t="s">
        <v>121</v>
      </c>
      <c r="J37" s="1" t="s">
        <v>116</v>
      </c>
      <c r="K37" s="75" t="s">
        <v>116</v>
      </c>
      <c r="L37" s="75" t="s">
        <v>116</v>
      </c>
      <c r="M37" s="1" t="s">
        <v>121</v>
      </c>
      <c r="N37" s="75" t="s">
        <v>116</v>
      </c>
      <c r="O37" s="75" t="s">
        <v>116</v>
      </c>
      <c r="P37" s="3" t="s">
        <v>113</v>
      </c>
    </row>
    <row r="38" spans="1:16" x14ac:dyDescent="0.15">
      <c r="A38" s="11">
        <v>35</v>
      </c>
      <c r="B38" s="12" t="s">
        <v>68</v>
      </c>
      <c r="C38" s="7" t="s">
        <v>69</v>
      </c>
      <c r="D38" s="22" t="s">
        <v>121</v>
      </c>
      <c r="E38" s="74" t="s">
        <v>121</v>
      </c>
      <c r="F38" s="74" t="s">
        <v>121</v>
      </c>
      <c r="G38" s="22" t="s">
        <v>116</v>
      </c>
      <c r="H38" s="74" t="s">
        <v>108</v>
      </c>
      <c r="I38" s="74" t="s">
        <v>108</v>
      </c>
      <c r="J38" s="22" t="s">
        <v>118</v>
      </c>
      <c r="K38" s="74" t="s">
        <v>116</v>
      </c>
      <c r="L38" s="74" t="s">
        <v>116</v>
      </c>
      <c r="M38" s="22" t="s">
        <v>113</v>
      </c>
      <c r="N38" s="74" t="s">
        <v>116</v>
      </c>
      <c r="O38" s="74" t="s">
        <v>116</v>
      </c>
      <c r="P38" s="24" t="s">
        <v>116</v>
      </c>
    </row>
    <row r="39" spans="1:16" x14ac:dyDescent="0.15">
      <c r="A39" s="15">
        <v>36</v>
      </c>
      <c r="B39" s="7" t="s">
        <v>70</v>
      </c>
      <c r="C39" s="12" t="s">
        <v>71</v>
      </c>
      <c r="D39" s="1" t="s">
        <v>121</v>
      </c>
      <c r="E39" s="75" t="s">
        <v>116</v>
      </c>
      <c r="F39" s="75" t="s">
        <v>116</v>
      </c>
      <c r="G39" s="1" t="s">
        <v>116</v>
      </c>
      <c r="H39" s="75" t="s">
        <v>116</v>
      </c>
      <c r="I39" s="75" t="s">
        <v>116</v>
      </c>
      <c r="J39" s="1" t="s">
        <v>116</v>
      </c>
      <c r="K39" s="75" t="s">
        <v>151</v>
      </c>
      <c r="L39" s="75" t="s">
        <v>151</v>
      </c>
      <c r="M39" s="1" t="s">
        <v>116</v>
      </c>
      <c r="N39" s="75" t="s">
        <v>116</v>
      </c>
      <c r="O39" s="75" t="s">
        <v>116</v>
      </c>
      <c r="P39" s="3" t="s">
        <v>116</v>
      </c>
    </row>
    <row r="40" spans="1:16" x14ac:dyDescent="0.15">
      <c r="A40" s="11">
        <v>37</v>
      </c>
      <c r="B40" s="12" t="s">
        <v>72</v>
      </c>
      <c r="C40" s="7" t="s">
        <v>73</v>
      </c>
      <c r="D40" s="22" t="s">
        <v>121</v>
      </c>
      <c r="E40" s="74" t="s">
        <v>116</v>
      </c>
      <c r="F40" s="74" t="s">
        <v>116</v>
      </c>
      <c r="G40" s="22" t="s">
        <v>116</v>
      </c>
      <c r="H40" s="74" t="s">
        <v>116</v>
      </c>
      <c r="I40" s="74" t="s">
        <v>116</v>
      </c>
      <c r="J40" s="22" t="s">
        <v>118</v>
      </c>
      <c r="K40" s="74" t="s">
        <v>118</v>
      </c>
      <c r="L40" s="74" t="s">
        <v>118</v>
      </c>
      <c r="M40" s="22" t="s">
        <v>113</v>
      </c>
      <c r="N40" s="74" t="s">
        <v>116</v>
      </c>
      <c r="O40" s="74" t="s">
        <v>116</v>
      </c>
      <c r="P40" s="24" t="s">
        <v>116</v>
      </c>
    </row>
    <row r="41" spans="1:16" x14ac:dyDescent="0.15">
      <c r="A41" s="15">
        <v>38</v>
      </c>
      <c r="B41" s="7" t="s">
        <v>74</v>
      </c>
      <c r="C41" s="12" t="s">
        <v>75</v>
      </c>
      <c r="D41" s="1" t="s">
        <v>121</v>
      </c>
      <c r="E41" s="75" t="s">
        <v>121</v>
      </c>
      <c r="F41" s="75" t="s">
        <v>121</v>
      </c>
      <c r="G41" s="1" t="s">
        <v>116</v>
      </c>
      <c r="H41" s="75" t="s">
        <v>121</v>
      </c>
      <c r="I41" s="75" t="s">
        <v>121</v>
      </c>
      <c r="J41" s="1" t="s">
        <v>118</v>
      </c>
      <c r="K41" s="75" t="s">
        <v>116</v>
      </c>
      <c r="L41" s="75" t="s">
        <v>116</v>
      </c>
      <c r="M41" s="1" t="s">
        <v>113</v>
      </c>
      <c r="N41" s="75" t="s">
        <v>116</v>
      </c>
      <c r="O41" s="75" t="s">
        <v>116</v>
      </c>
      <c r="P41" s="3" t="s">
        <v>113</v>
      </c>
    </row>
    <row r="42" spans="1:16" x14ac:dyDescent="0.15">
      <c r="A42" s="11">
        <v>39</v>
      </c>
      <c r="B42" s="12" t="s">
        <v>76</v>
      </c>
      <c r="C42" s="7" t="s">
        <v>77</v>
      </c>
      <c r="D42" s="22" t="s">
        <v>121</v>
      </c>
      <c r="E42" s="74" t="s">
        <v>121</v>
      </c>
      <c r="F42" s="74" t="s">
        <v>121</v>
      </c>
      <c r="G42" s="22" t="s">
        <v>116</v>
      </c>
      <c r="H42" s="74" t="s">
        <v>116</v>
      </c>
      <c r="I42" s="74" t="s">
        <v>116</v>
      </c>
      <c r="J42" s="22" t="s">
        <v>118</v>
      </c>
      <c r="K42" s="74" t="s">
        <v>116</v>
      </c>
      <c r="L42" s="74" t="s">
        <v>116</v>
      </c>
      <c r="M42" s="22" t="s">
        <v>116</v>
      </c>
      <c r="N42" s="74" t="s">
        <v>116</v>
      </c>
      <c r="O42" s="74" t="s">
        <v>116</v>
      </c>
      <c r="P42" s="24" t="s">
        <v>116</v>
      </c>
    </row>
    <row r="43" spans="1:16" x14ac:dyDescent="0.15">
      <c r="A43" s="15">
        <v>40</v>
      </c>
      <c r="B43" s="19" t="s">
        <v>78</v>
      </c>
      <c r="C43" s="12" t="s">
        <v>79</v>
      </c>
      <c r="D43" s="9" t="s">
        <v>121</v>
      </c>
      <c r="E43" s="79" t="s">
        <v>116</v>
      </c>
      <c r="F43" s="79" t="s">
        <v>116</v>
      </c>
      <c r="G43" s="9" t="s">
        <v>116</v>
      </c>
      <c r="H43" s="79" t="s">
        <v>116</v>
      </c>
      <c r="I43" s="79" t="s">
        <v>116</v>
      </c>
      <c r="J43" s="9" t="s">
        <v>116</v>
      </c>
      <c r="K43" s="79" t="s">
        <v>121</v>
      </c>
      <c r="L43" s="79" t="s">
        <v>121</v>
      </c>
      <c r="M43" s="9" t="s">
        <v>113</v>
      </c>
      <c r="N43" s="79" t="s">
        <v>118</v>
      </c>
      <c r="O43" s="79" t="s">
        <v>118</v>
      </c>
      <c r="P43" s="28" t="s">
        <v>113</v>
      </c>
    </row>
    <row r="44" spans="1:16" x14ac:dyDescent="0.15">
      <c r="A44" s="11">
        <v>41</v>
      </c>
      <c r="B44" s="12" t="s">
        <v>80</v>
      </c>
      <c r="C44" s="7" t="s">
        <v>81</v>
      </c>
      <c r="D44" s="22" t="s">
        <v>121</v>
      </c>
      <c r="E44" s="74" t="s">
        <v>121</v>
      </c>
      <c r="F44" s="74" t="s">
        <v>121</v>
      </c>
      <c r="G44" s="22" t="s">
        <v>118</v>
      </c>
      <c r="H44" s="74" t="s">
        <v>121</v>
      </c>
      <c r="I44" s="74" t="s">
        <v>121</v>
      </c>
      <c r="J44" s="22" t="s">
        <v>116</v>
      </c>
      <c r="K44" s="74" t="s">
        <v>118</v>
      </c>
      <c r="L44" s="74" t="s">
        <v>118</v>
      </c>
      <c r="M44" s="22" t="s">
        <v>121</v>
      </c>
      <c r="N44" s="74" t="s">
        <v>118</v>
      </c>
      <c r="O44" s="74" t="s">
        <v>118</v>
      </c>
      <c r="P44" s="24" t="s">
        <v>121</v>
      </c>
    </row>
    <row r="45" spans="1:16" x14ac:dyDescent="0.15">
      <c r="A45" s="15">
        <v>42</v>
      </c>
      <c r="B45" s="7" t="s">
        <v>82</v>
      </c>
      <c r="C45" s="12" t="s">
        <v>83</v>
      </c>
      <c r="D45" s="1" t="s">
        <v>121</v>
      </c>
      <c r="E45" s="75" t="s">
        <v>108</v>
      </c>
      <c r="F45" s="75" t="s">
        <v>108</v>
      </c>
      <c r="G45" s="1" t="s">
        <v>116</v>
      </c>
      <c r="H45" s="75" t="s">
        <v>114</v>
      </c>
      <c r="I45" s="75" t="s">
        <v>126</v>
      </c>
      <c r="J45" s="1" t="s">
        <v>118</v>
      </c>
      <c r="K45" s="75" t="s">
        <v>115</v>
      </c>
      <c r="L45" s="75" t="s">
        <v>115</v>
      </c>
      <c r="M45" s="1" t="s">
        <v>115</v>
      </c>
      <c r="N45" s="75" t="s">
        <v>108</v>
      </c>
      <c r="O45" s="75" t="s">
        <v>108</v>
      </c>
      <c r="P45" s="3" t="s">
        <v>115</v>
      </c>
    </row>
    <row r="46" spans="1:16" x14ac:dyDescent="0.15">
      <c r="A46" s="11">
        <v>43</v>
      </c>
      <c r="B46" s="12" t="s">
        <v>84</v>
      </c>
      <c r="C46" s="7" t="s">
        <v>85</v>
      </c>
      <c r="D46" s="22" t="s">
        <v>121</v>
      </c>
      <c r="E46" s="74" t="s">
        <v>118</v>
      </c>
      <c r="F46" s="74" t="s">
        <v>118</v>
      </c>
      <c r="G46" s="22" t="s">
        <v>116</v>
      </c>
      <c r="H46" s="74" t="s">
        <v>116</v>
      </c>
      <c r="I46" s="74" t="s">
        <v>116</v>
      </c>
      <c r="J46" s="22" t="s">
        <v>116</v>
      </c>
      <c r="K46" s="74" t="s">
        <v>118</v>
      </c>
      <c r="L46" s="74" t="s">
        <v>118</v>
      </c>
      <c r="M46" s="22" t="s">
        <v>121</v>
      </c>
      <c r="N46" s="74" t="s">
        <v>116</v>
      </c>
      <c r="O46" s="74" t="s">
        <v>116</v>
      </c>
      <c r="P46" s="24" t="s">
        <v>116</v>
      </c>
    </row>
    <row r="47" spans="1:16" x14ac:dyDescent="0.15">
      <c r="A47" s="15">
        <v>44</v>
      </c>
      <c r="B47" s="7" t="s">
        <v>86</v>
      </c>
      <c r="C47" s="12" t="s">
        <v>87</v>
      </c>
      <c r="D47" s="1" t="s">
        <v>121</v>
      </c>
      <c r="E47" s="75" t="s">
        <v>121</v>
      </c>
      <c r="F47" s="75" t="s">
        <v>121</v>
      </c>
      <c r="G47" s="1" t="s">
        <v>116</v>
      </c>
      <c r="H47" s="75" t="s">
        <v>121</v>
      </c>
      <c r="I47" s="75" t="s">
        <v>121</v>
      </c>
      <c r="J47" s="1" t="s">
        <v>121</v>
      </c>
      <c r="K47" s="75" t="s">
        <v>116</v>
      </c>
      <c r="L47" s="75" t="s">
        <v>116</v>
      </c>
      <c r="M47" s="1" t="s">
        <v>129</v>
      </c>
      <c r="N47" s="75" t="s">
        <v>116</v>
      </c>
      <c r="O47" s="75" t="s">
        <v>116</v>
      </c>
      <c r="P47" s="3" t="s">
        <v>113</v>
      </c>
    </row>
    <row r="48" spans="1:16" x14ac:dyDescent="0.15">
      <c r="A48" s="11">
        <v>45</v>
      </c>
      <c r="B48" s="12" t="s">
        <v>88</v>
      </c>
      <c r="C48" s="7" t="s">
        <v>89</v>
      </c>
      <c r="D48" s="22" t="s">
        <v>134</v>
      </c>
      <c r="E48" s="74" t="s">
        <v>114</v>
      </c>
      <c r="F48" s="74" t="s">
        <v>118</v>
      </c>
      <c r="G48" s="22" t="s">
        <v>121</v>
      </c>
      <c r="H48" s="74" t="s">
        <v>108</v>
      </c>
      <c r="I48" s="74" t="s">
        <v>108</v>
      </c>
      <c r="J48" s="22" t="s">
        <v>121</v>
      </c>
      <c r="K48" s="74" t="s">
        <v>116</v>
      </c>
      <c r="L48" s="74" t="s">
        <v>116</v>
      </c>
      <c r="M48" s="22" t="s">
        <v>116</v>
      </c>
      <c r="N48" s="74" t="s">
        <v>126</v>
      </c>
      <c r="O48" s="74" t="s">
        <v>126</v>
      </c>
      <c r="P48" s="24" t="s">
        <v>121</v>
      </c>
    </row>
    <row r="49" spans="1:16" x14ac:dyDescent="0.15">
      <c r="A49" s="15">
        <v>46</v>
      </c>
      <c r="B49" s="19" t="s">
        <v>90</v>
      </c>
      <c r="C49" s="12" t="s">
        <v>91</v>
      </c>
      <c r="D49" s="1" t="s">
        <v>121</v>
      </c>
      <c r="E49" s="75" t="s">
        <v>126</v>
      </c>
      <c r="F49" s="75" t="s">
        <v>126</v>
      </c>
      <c r="G49" s="1" t="s">
        <v>121</v>
      </c>
      <c r="H49" s="75" t="s">
        <v>108</v>
      </c>
      <c r="I49" s="75" t="s">
        <v>108</v>
      </c>
      <c r="J49" s="1" t="s">
        <v>116</v>
      </c>
      <c r="K49" s="75" t="s">
        <v>118</v>
      </c>
      <c r="L49" s="75" t="s">
        <v>118</v>
      </c>
      <c r="M49" s="1" t="s">
        <v>121</v>
      </c>
      <c r="N49" s="75" t="s">
        <v>116</v>
      </c>
      <c r="O49" s="75" t="s">
        <v>116</v>
      </c>
      <c r="P49" s="3" t="s">
        <v>121</v>
      </c>
    </row>
    <row r="50" spans="1:16" x14ac:dyDescent="0.15">
      <c r="A50" s="11">
        <v>47</v>
      </c>
      <c r="B50" s="12" t="s">
        <v>92</v>
      </c>
      <c r="C50" s="12" t="s">
        <v>162</v>
      </c>
      <c r="D50" s="22" t="s">
        <v>121</v>
      </c>
      <c r="E50" s="74" t="s">
        <v>115</v>
      </c>
      <c r="F50" s="74" t="s">
        <v>115</v>
      </c>
      <c r="G50" s="22" t="s">
        <v>118</v>
      </c>
      <c r="H50" s="74" t="s">
        <v>115</v>
      </c>
      <c r="I50" s="74" t="s">
        <v>115</v>
      </c>
      <c r="J50" s="22" t="s">
        <v>121</v>
      </c>
      <c r="K50" s="74" t="s">
        <v>115</v>
      </c>
      <c r="L50" s="74" t="s">
        <v>115</v>
      </c>
      <c r="M50" s="22" t="s">
        <v>121</v>
      </c>
      <c r="N50" s="74" t="s">
        <v>126</v>
      </c>
      <c r="O50" s="74" t="s">
        <v>126</v>
      </c>
      <c r="P50" s="24" t="s">
        <v>115</v>
      </c>
    </row>
    <row r="51" spans="1:16" x14ac:dyDescent="0.15">
      <c r="A51" s="15">
        <v>48</v>
      </c>
      <c r="B51" s="19" t="s">
        <v>93</v>
      </c>
      <c r="C51" s="7" t="s">
        <v>94</v>
      </c>
      <c r="D51" s="1" t="s">
        <v>121</v>
      </c>
      <c r="E51" s="75" t="s">
        <v>108</v>
      </c>
      <c r="F51" s="75" t="s">
        <v>108</v>
      </c>
      <c r="G51" s="1" t="s">
        <v>118</v>
      </c>
      <c r="H51" s="75" t="s">
        <v>116</v>
      </c>
      <c r="I51" s="75" t="s">
        <v>116</v>
      </c>
      <c r="J51" s="1" t="s">
        <v>116</v>
      </c>
      <c r="K51" s="75" t="s">
        <v>116</v>
      </c>
      <c r="L51" s="75" t="s">
        <v>116</v>
      </c>
      <c r="M51" s="1" t="s">
        <v>121</v>
      </c>
      <c r="N51" s="75" t="s">
        <v>121</v>
      </c>
      <c r="O51" s="75" t="s">
        <v>121</v>
      </c>
      <c r="P51" s="3" t="s">
        <v>113</v>
      </c>
    </row>
    <row r="52" spans="1:16" x14ac:dyDescent="0.15">
      <c r="A52" s="11">
        <v>49</v>
      </c>
      <c r="B52" s="12" t="s">
        <v>95</v>
      </c>
      <c r="C52" s="12" t="s">
        <v>96</v>
      </c>
      <c r="D52" s="22" t="s">
        <v>134</v>
      </c>
      <c r="E52" s="74" t="s">
        <v>126</v>
      </c>
      <c r="F52" s="74" t="s">
        <v>126</v>
      </c>
      <c r="G52" s="22" t="s">
        <v>121</v>
      </c>
      <c r="H52" s="74" t="s">
        <v>121</v>
      </c>
      <c r="I52" s="74" t="s">
        <v>121</v>
      </c>
      <c r="J52" s="22" t="s">
        <v>121</v>
      </c>
      <c r="K52" s="74" t="s">
        <v>152</v>
      </c>
      <c r="L52" s="74" t="s">
        <v>152</v>
      </c>
      <c r="M52" s="22" t="s">
        <v>116</v>
      </c>
      <c r="N52" s="74" t="s">
        <v>121</v>
      </c>
      <c r="O52" s="74" t="s">
        <v>121</v>
      </c>
      <c r="P52" s="24" t="s">
        <v>121</v>
      </c>
    </row>
    <row r="53" spans="1:16" x14ac:dyDescent="0.15">
      <c r="A53" s="15">
        <v>50</v>
      </c>
      <c r="B53" s="7" t="s">
        <v>97</v>
      </c>
      <c r="C53" s="7" t="s">
        <v>98</v>
      </c>
      <c r="D53" s="1" t="s">
        <v>121</v>
      </c>
      <c r="E53" s="75" t="s">
        <v>118</v>
      </c>
      <c r="F53" s="75" t="s">
        <v>118</v>
      </c>
      <c r="G53" s="1" t="s">
        <v>116</v>
      </c>
      <c r="H53" s="75" t="s">
        <v>116</v>
      </c>
      <c r="I53" s="75" t="s">
        <v>116</v>
      </c>
      <c r="J53" s="1" t="s">
        <v>121</v>
      </c>
      <c r="K53" s="75" t="s">
        <v>126</v>
      </c>
      <c r="L53" s="75" t="s">
        <v>126</v>
      </c>
      <c r="M53" s="1" t="s">
        <v>113</v>
      </c>
      <c r="N53" s="75" t="s">
        <v>116</v>
      </c>
      <c r="O53" s="75" t="s">
        <v>116</v>
      </c>
      <c r="P53" s="3" t="s">
        <v>116</v>
      </c>
    </row>
    <row r="54" spans="1:16" x14ac:dyDescent="0.15">
      <c r="A54" s="11">
        <v>51</v>
      </c>
      <c r="B54" s="12" t="s">
        <v>99</v>
      </c>
      <c r="C54" s="12" t="s">
        <v>100</v>
      </c>
      <c r="D54" s="22" t="s">
        <v>134</v>
      </c>
      <c r="E54" s="74" t="s">
        <v>121</v>
      </c>
      <c r="F54" s="74" t="s">
        <v>121</v>
      </c>
      <c r="G54" s="22" t="s">
        <v>116</v>
      </c>
      <c r="H54" s="74" t="s">
        <v>143</v>
      </c>
      <c r="I54" s="74" t="s">
        <v>143</v>
      </c>
      <c r="J54" s="22" t="s">
        <v>121</v>
      </c>
      <c r="K54" s="74" t="s">
        <v>116</v>
      </c>
      <c r="L54" s="74" t="s">
        <v>116</v>
      </c>
      <c r="M54" s="22" t="s">
        <v>116</v>
      </c>
      <c r="N54" s="74" t="s">
        <v>121</v>
      </c>
      <c r="O54" s="74" t="s">
        <v>121</v>
      </c>
      <c r="P54" s="24" t="s">
        <v>113</v>
      </c>
    </row>
    <row r="55" spans="1:16" x14ac:dyDescent="0.15">
      <c r="A55" s="15">
        <v>52</v>
      </c>
      <c r="B55" s="7" t="s">
        <v>101</v>
      </c>
      <c r="C55" s="7" t="s">
        <v>102</v>
      </c>
      <c r="D55" s="1" t="s">
        <v>121</v>
      </c>
      <c r="E55" s="75" t="s">
        <v>115</v>
      </c>
      <c r="F55" s="75" t="s">
        <v>115</v>
      </c>
      <c r="G55" s="1" t="s">
        <v>115</v>
      </c>
      <c r="H55" s="75" t="s">
        <v>115</v>
      </c>
      <c r="I55" s="75" t="s">
        <v>115</v>
      </c>
      <c r="J55" s="1" t="s">
        <v>153</v>
      </c>
      <c r="K55" s="75" t="s">
        <v>115</v>
      </c>
      <c r="L55" s="75" t="s">
        <v>115</v>
      </c>
      <c r="M55" s="1" t="s">
        <v>115</v>
      </c>
      <c r="N55" s="75" t="s">
        <v>154</v>
      </c>
      <c r="O55" s="75" t="s">
        <v>115</v>
      </c>
      <c r="P55" s="3" t="s">
        <v>115</v>
      </c>
    </row>
    <row r="56" spans="1:16" ht="19.5" thickBot="1" x14ac:dyDescent="0.2">
      <c r="A56" s="11">
        <v>53</v>
      </c>
      <c r="B56" s="20" t="s">
        <v>103</v>
      </c>
      <c r="C56" s="12" t="s">
        <v>104</v>
      </c>
      <c r="D56" s="29"/>
      <c r="E56" s="75" t="s">
        <v>115</v>
      </c>
      <c r="F56" s="75" t="s">
        <v>115</v>
      </c>
      <c r="G56" s="29"/>
      <c r="H56" s="75" t="s">
        <v>115</v>
      </c>
      <c r="I56" s="75" t="s">
        <v>115</v>
      </c>
      <c r="J56" s="22" t="s">
        <v>121</v>
      </c>
      <c r="K56" s="75" t="s">
        <v>155</v>
      </c>
      <c r="L56" s="75" t="s">
        <v>108</v>
      </c>
      <c r="M56" s="1" t="s">
        <v>113</v>
      </c>
      <c r="N56" s="80" t="s">
        <v>145</v>
      </c>
      <c r="O56" s="81"/>
      <c r="P56" s="30" t="s">
        <v>114</v>
      </c>
    </row>
    <row r="57" spans="1:16" ht="19.5" thickTop="1" x14ac:dyDescent="0.4">
      <c r="D57" s="5">
        <v>1</v>
      </c>
      <c r="E57" s="5">
        <v>4</v>
      </c>
      <c r="F57" s="5">
        <v>4</v>
      </c>
      <c r="G57" s="5">
        <v>5</v>
      </c>
      <c r="H57" s="5">
        <v>6</v>
      </c>
      <c r="I57" s="5">
        <v>6</v>
      </c>
      <c r="J57" s="5">
        <v>13</v>
      </c>
      <c r="K57" s="5">
        <v>20</v>
      </c>
      <c r="L57" s="5">
        <v>20</v>
      </c>
      <c r="M57" s="5">
        <v>21</v>
      </c>
      <c r="N57" s="5">
        <v>27</v>
      </c>
      <c r="O57" s="5">
        <v>27</v>
      </c>
      <c r="P57" s="6">
        <v>28</v>
      </c>
    </row>
  </sheetData>
  <mergeCells count="212">
    <mergeCell ref="E56:F56"/>
    <mergeCell ref="H56:I56"/>
    <mergeCell ref="K56:L56"/>
    <mergeCell ref="N56:O56"/>
    <mergeCell ref="E54:F54"/>
    <mergeCell ref="H54:I54"/>
    <mergeCell ref="K54:L54"/>
    <mergeCell ref="N54:O54"/>
    <mergeCell ref="E55:F55"/>
    <mergeCell ref="H55:I55"/>
    <mergeCell ref="K55:L55"/>
    <mergeCell ref="N55:O55"/>
    <mergeCell ref="E52:F52"/>
    <mergeCell ref="H52:I52"/>
    <mergeCell ref="K52:L52"/>
    <mergeCell ref="N52:O52"/>
    <mergeCell ref="E53:F53"/>
    <mergeCell ref="H53:I53"/>
    <mergeCell ref="K53:L53"/>
    <mergeCell ref="N53:O53"/>
    <mergeCell ref="E50:F50"/>
    <mergeCell ref="H50:I50"/>
    <mergeCell ref="K50:L50"/>
    <mergeCell ref="N50:O50"/>
    <mergeCell ref="E51:F51"/>
    <mergeCell ref="H51:I51"/>
    <mergeCell ref="K51:L51"/>
    <mergeCell ref="N51:O51"/>
    <mergeCell ref="E48:F48"/>
    <mergeCell ref="H48:I48"/>
    <mergeCell ref="K48:L48"/>
    <mergeCell ref="N48:O48"/>
    <mergeCell ref="E49:F49"/>
    <mergeCell ref="H49:I49"/>
    <mergeCell ref="K49:L49"/>
    <mergeCell ref="N49:O49"/>
    <mergeCell ref="E46:F46"/>
    <mergeCell ref="H46:I46"/>
    <mergeCell ref="K46:L46"/>
    <mergeCell ref="N46:O46"/>
    <mergeCell ref="E47:F47"/>
    <mergeCell ref="H47:I47"/>
    <mergeCell ref="K47:L47"/>
    <mergeCell ref="N47:O47"/>
    <mergeCell ref="E44:F44"/>
    <mergeCell ref="H44:I44"/>
    <mergeCell ref="K44:L44"/>
    <mergeCell ref="N44:O44"/>
    <mergeCell ref="E45:F45"/>
    <mergeCell ref="H45:I45"/>
    <mergeCell ref="K45:L45"/>
    <mergeCell ref="N45:O45"/>
    <mergeCell ref="E42:F42"/>
    <mergeCell ref="H42:I42"/>
    <mergeCell ref="K42:L42"/>
    <mergeCell ref="N42:O42"/>
    <mergeCell ref="E43:F43"/>
    <mergeCell ref="H43:I43"/>
    <mergeCell ref="K43:L43"/>
    <mergeCell ref="N43:O43"/>
    <mergeCell ref="E40:F40"/>
    <mergeCell ref="H40:I40"/>
    <mergeCell ref="K40:L40"/>
    <mergeCell ref="N40:O40"/>
    <mergeCell ref="E41:F41"/>
    <mergeCell ref="H41:I41"/>
    <mergeCell ref="K41:L41"/>
    <mergeCell ref="N41:O41"/>
    <mergeCell ref="E38:F38"/>
    <mergeCell ref="H38:I38"/>
    <mergeCell ref="K38:L38"/>
    <mergeCell ref="N38:O38"/>
    <mergeCell ref="E39:F39"/>
    <mergeCell ref="H39:I39"/>
    <mergeCell ref="K39:L39"/>
    <mergeCell ref="N39:O39"/>
    <mergeCell ref="E36:F36"/>
    <mergeCell ref="H36:I36"/>
    <mergeCell ref="K36:L36"/>
    <mergeCell ref="N36:O36"/>
    <mergeCell ref="E37:F37"/>
    <mergeCell ref="H37:I37"/>
    <mergeCell ref="K37:L37"/>
    <mergeCell ref="N37:O37"/>
    <mergeCell ref="E34:F34"/>
    <mergeCell ref="H34:I34"/>
    <mergeCell ref="K34:L34"/>
    <mergeCell ref="N34:O34"/>
    <mergeCell ref="E35:F35"/>
    <mergeCell ref="H35:I35"/>
    <mergeCell ref="K35:L35"/>
    <mergeCell ref="N35:O35"/>
    <mergeCell ref="E32:F32"/>
    <mergeCell ref="H32:I32"/>
    <mergeCell ref="K32:L32"/>
    <mergeCell ref="N32:O32"/>
    <mergeCell ref="E33:F33"/>
    <mergeCell ref="H33:I33"/>
    <mergeCell ref="K33:L33"/>
    <mergeCell ref="N33:O33"/>
    <mergeCell ref="E30:F30"/>
    <mergeCell ref="H30:I30"/>
    <mergeCell ref="K30:L30"/>
    <mergeCell ref="N30:O30"/>
    <mergeCell ref="E31:F31"/>
    <mergeCell ref="H31:I31"/>
    <mergeCell ref="K31:L31"/>
    <mergeCell ref="N31:O31"/>
    <mergeCell ref="E28:F28"/>
    <mergeCell ref="H28:I28"/>
    <mergeCell ref="K28:L28"/>
    <mergeCell ref="N28:O28"/>
    <mergeCell ref="E29:F29"/>
    <mergeCell ref="H29:I29"/>
    <mergeCell ref="K29:L29"/>
    <mergeCell ref="N29:O29"/>
    <mergeCell ref="E26:F26"/>
    <mergeCell ref="H26:I26"/>
    <mergeCell ref="K26:L26"/>
    <mergeCell ref="N26:O26"/>
    <mergeCell ref="E27:F27"/>
    <mergeCell ref="H27:I27"/>
    <mergeCell ref="K27:L27"/>
    <mergeCell ref="N27:O27"/>
    <mergeCell ref="E24:F24"/>
    <mergeCell ref="H24:I24"/>
    <mergeCell ref="K24:L24"/>
    <mergeCell ref="N24:O24"/>
    <mergeCell ref="E25:F25"/>
    <mergeCell ref="H25:I25"/>
    <mergeCell ref="K25:L25"/>
    <mergeCell ref="N25:O25"/>
    <mergeCell ref="E22:F22"/>
    <mergeCell ref="H22:I22"/>
    <mergeCell ref="K22:L22"/>
    <mergeCell ref="N22:O22"/>
    <mergeCell ref="E23:F23"/>
    <mergeCell ref="H23:I23"/>
    <mergeCell ref="K23:L23"/>
    <mergeCell ref="N23:O23"/>
    <mergeCell ref="E20:F20"/>
    <mergeCell ref="H20:I20"/>
    <mergeCell ref="K20:L20"/>
    <mergeCell ref="N20:O20"/>
    <mergeCell ref="E21:F21"/>
    <mergeCell ref="H21:I21"/>
    <mergeCell ref="K21:L21"/>
    <mergeCell ref="N21:O21"/>
    <mergeCell ref="E18:F18"/>
    <mergeCell ref="H18:I18"/>
    <mergeCell ref="K18:L18"/>
    <mergeCell ref="N18:O18"/>
    <mergeCell ref="E19:F19"/>
    <mergeCell ref="H19:I19"/>
    <mergeCell ref="K19:L19"/>
    <mergeCell ref="N19:O19"/>
    <mergeCell ref="E16:F16"/>
    <mergeCell ref="H16:I16"/>
    <mergeCell ref="K16:L16"/>
    <mergeCell ref="N16:O16"/>
    <mergeCell ref="E17:F17"/>
    <mergeCell ref="H17:I17"/>
    <mergeCell ref="K17:L17"/>
    <mergeCell ref="N17:O17"/>
    <mergeCell ref="E14:F14"/>
    <mergeCell ref="H14:I14"/>
    <mergeCell ref="K14:L14"/>
    <mergeCell ref="N14:O14"/>
    <mergeCell ref="E15:F15"/>
    <mergeCell ref="H15:I15"/>
    <mergeCell ref="K15:L15"/>
    <mergeCell ref="N15:O15"/>
    <mergeCell ref="E12:F12"/>
    <mergeCell ref="H12:I12"/>
    <mergeCell ref="K12:L12"/>
    <mergeCell ref="N12:O12"/>
    <mergeCell ref="E13:F13"/>
    <mergeCell ref="H13:I13"/>
    <mergeCell ref="K13:L13"/>
    <mergeCell ref="N13:O13"/>
    <mergeCell ref="E10:F10"/>
    <mergeCell ref="H10:I10"/>
    <mergeCell ref="K10:L10"/>
    <mergeCell ref="N10:O10"/>
    <mergeCell ref="E11:F11"/>
    <mergeCell ref="H11:I11"/>
    <mergeCell ref="K11:L11"/>
    <mergeCell ref="N11:O11"/>
    <mergeCell ref="E9:F9"/>
    <mergeCell ref="H9:I9"/>
    <mergeCell ref="K9:L9"/>
    <mergeCell ref="N9:O9"/>
    <mergeCell ref="E6:F6"/>
    <mergeCell ref="H6:I6"/>
    <mergeCell ref="K6:L6"/>
    <mergeCell ref="N6:O6"/>
    <mergeCell ref="E7:F7"/>
    <mergeCell ref="H7:I7"/>
    <mergeCell ref="K7:L7"/>
    <mergeCell ref="N7:O7"/>
    <mergeCell ref="E4:F4"/>
    <mergeCell ref="H4:I4"/>
    <mergeCell ref="K4:L4"/>
    <mergeCell ref="N4:O4"/>
    <mergeCell ref="E5:F5"/>
    <mergeCell ref="H5:I5"/>
    <mergeCell ref="K5:L5"/>
    <mergeCell ref="N5:O5"/>
    <mergeCell ref="E8:F8"/>
    <mergeCell ref="H8:I8"/>
    <mergeCell ref="K8:L8"/>
    <mergeCell ref="N8:O8"/>
  </mergeCells>
  <phoneticPr fontId="2"/>
  <conditionalFormatting sqref="A1">
    <cfRule type="expression" dxfId="20" priority="43" stopIfTrue="1">
      <formula>C$5="1"</formula>
    </cfRule>
    <cfRule type="expression" dxfId="19" priority="44" stopIfTrue="1">
      <formula>C$7="日"</formula>
    </cfRule>
    <cfRule type="expression" dxfId="18" priority="45" stopIfTrue="1">
      <formula>C$7="土"</formula>
    </cfRule>
  </conditionalFormatting>
  <conditionalFormatting sqref="D1:P1">
    <cfRule type="expression" dxfId="17" priority="40" stopIfTrue="1">
      <formula>D$5="1"</formula>
    </cfRule>
    <cfRule type="expression" dxfId="16" priority="41" stopIfTrue="1">
      <formula>D$7="日"</formula>
    </cfRule>
    <cfRule type="expression" dxfId="15" priority="42" stopIfTrue="1">
      <formula>D$7="土"</formula>
    </cfRule>
  </conditionalFormatting>
  <conditionalFormatting sqref="D57:P57">
    <cfRule type="expression" dxfId="14" priority="1" stopIfTrue="1">
      <formula>D$5="1"</formula>
    </cfRule>
    <cfRule type="expression" dxfId="13" priority="2" stopIfTrue="1">
      <formula>D$7="日"</formula>
    </cfRule>
    <cfRule type="expression" dxfId="12" priority="3" stopIfTrue="1">
      <formula>D$7="土"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2703-17D2-4E00-9895-8B108F779BAF}">
  <dimension ref="A1:M56"/>
  <sheetViews>
    <sheetView zoomScale="40" zoomScaleNormal="40" workbookViewId="0">
      <selection sqref="A1:M56"/>
    </sheetView>
  </sheetViews>
  <sheetFormatPr defaultRowHeight="18.75" x14ac:dyDescent="0.4"/>
  <sheetData>
    <row r="1" spans="1:13" x14ac:dyDescent="0.4">
      <c r="A1" s="34" t="s">
        <v>105</v>
      </c>
      <c r="B1" s="33"/>
      <c r="C1" s="33"/>
      <c r="D1" s="31">
        <v>45080</v>
      </c>
      <c r="E1" s="31">
        <v>45080</v>
      </c>
      <c r="F1" s="31">
        <v>45081</v>
      </c>
      <c r="G1" s="31">
        <v>45081</v>
      </c>
      <c r="H1" s="31">
        <v>45087</v>
      </c>
      <c r="I1" s="31">
        <v>45087</v>
      </c>
      <c r="J1" s="31">
        <v>45088</v>
      </c>
      <c r="K1" s="31">
        <v>45091</v>
      </c>
      <c r="L1" s="31">
        <v>45094</v>
      </c>
      <c r="M1" s="31">
        <v>45101</v>
      </c>
    </row>
    <row r="2" spans="1:13" x14ac:dyDescent="0.4">
      <c r="A2" s="34" t="s">
        <v>106</v>
      </c>
      <c r="B2" s="33"/>
      <c r="C2" s="33"/>
      <c r="D2" s="32">
        <v>38</v>
      </c>
      <c r="E2" s="32">
        <v>61</v>
      </c>
      <c r="F2" s="32">
        <v>37</v>
      </c>
      <c r="G2" s="32">
        <v>20</v>
      </c>
      <c r="H2" s="32">
        <v>79</v>
      </c>
      <c r="I2" s="32">
        <v>51</v>
      </c>
      <c r="J2" s="32">
        <v>26</v>
      </c>
      <c r="K2" s="32">
        <v>24</v>
      </c>
      <c r="L2" s="32">
        <v>62</v>
      </c>
      <c r="M2" s="32">
        <v>65</v>
      </c>
    </row>
    <row r="3" spans="1:13" x14ac:dyDescent="0.4">
      <c r="A3" s="33" t="s">
        <v>107</v>
      </c>
      <c r="B3" s="33"/>
      <c r="C3" s="33"/>
      <c r="D3" s="33" t="s">
        <v>138</v>
      </c>
      <c r="E3" s="33" t="s">
        <v>139</v>
      </c>
      <c r="F3" s="33" t="s">
        <v>138</v>
      </c>
      <c r="G3" s="33" t="s">
        <v>140</v>
      </c>
      <c r="H3" s="33" t="s">
        <v>138</v>
      </c>
      <c r="I3" s="33" t="s">
        <v>139</v>
      </c>
      <c r="J3" s="33" t="s">
        <v>138</v>
      </c>
      <c r="K3" s="33" t="s">
        <v>138</v>
      </c>
      <c r="L3" s="33" t="s">
        <v>138</v>
      </c>
      <c r="M3" s="33" t="s">
        <v>139</v>
      </c>
    </row>
    <row r="4" spans="1:13" x14ac:dyDescent="0.15">
      <c r="A4" s="35">
        <v>1</v>
      </c>
      <c r="B4" s="34" t="s">
        <v>0</v>
      </c>
      <c r="C4" s="34" t="s">
        <v>1</v>
      </c>
      <c r="D4" s="82" t="s">
        <v>108</v>
      </c>
      <c r="E4" s="82" t="s">
        <v>108</v>
      </c>
      <c r="F4" s="83" t="s">
        <v>109</v>
      </c>
      <c r="G4" s="83" t="s">
        <v>110</v>
      </c>
      <c r="H4" s="82" t="s">
        <v>116</v>
      </c>
      <c r="I4" s="82" t="s">
        <v>116</v>
      </c>
      <c r="J4" s="13" t="s">
        <v>116</v>
      </c>
      <c r="K4" s="13" t="s">
        <v>116</v>
      </c>
      <c r="L4" s="13" t="s">
        <v>116</v>
      </c>
      <c r="M4" s="13" t="s">
        <v>116</v>
      </c>
    </row>
    <row r="5" spans="1:13" x14ac:dyDescent="0.15">
      <c r="A5" s="35">
        <v>2</v>
      </c>
      <c r="B5" s="34" t="s">
        <v>2</v>
      </c>
      <c r="C5" s="34" t="s">
        <v>3</v>
      </c>
      <c r="D5" s="84" t="s">
        <v>111</v>
      </c>
      <c r="E5" s="84" t="s">
        <v>108</v>
      </c>
      <c r="F5" s="85" t="s">
        <v>112</v>
      </c>
      <c r="G5" s="85" t="s">
        <v>113</v>
      </c>
      <c r="H5" s="83" t="s">
        <v>122</v>
      </c>
      <c r="I5" s="83" t="s">
        <v>108</v>
      </c>
      <c r="J5" s="16" t="s">
        <v>121</v>
      </c>
      <c r="K5" s="16" t="s">
        <v>134</v>
      </c>
      <c r="L5" s="16" t="s">
        <v>126</v>
      </c>
      <c r="M5" s="16" t="s">
        <v>116</v>
      </c>
    </row>
    <row r="6" spans="1:13" x14ac:dyDescent="0.15">
      <c r="A6" s="35">
        <v>3</v>
      </c>
      <c r="B6" s="34" t="s">
        <v>4</v>
      </c>
      <c r="C6" s="34" t="s">
        <v>5</v>
      </c>
      <c r="D6" s="86" t="s">
        <v>114</v>
      </c>
      <c r="E6" s="86"/>
      <c r="F6" s="82" t="s">
        <v>115</v>
      </c>
      <c r="G6" s="82" t="s">
        <v>115</v>
      </c>
      <c r="H6" s="83" t="s">
        <v>119</v>
      </c>
      <c r="I6" s="83" t="s">
        <v>108</v>
      </c>
      <c r="J6" s="17" t="s">
        <v>113</v>
      </c>
      <c r="K6" s="13" t="s">
        <v>116</v>
      </c>
      <c r="L6" s="13" t="s">
        <v>126</v>
      </c>
      <c r="M6" s="13" t="s">
        <v>116</v>
      </c>
    </row>
    <row r="7" spans="1:13" x14ac:dyDescent="0.15">
      <c r="A7" s="35">
        <v>4</v>
      </c>
      <c r="B7" s="34" t="s">
        <v>6</v>
      </c>
      <c r="C7" s="34" t="s">
        <v>7</v>
      </c>
      <c r="D7" s="86" t="s">
        <v>114</v>
      </c>
      <c r="E7" s="86"/>
      <c r="F7" s="83" t="s">
        <v>109</v>
      </c>
      <c r="G7" s="83" t="s">
        <v>110</v>
      </c>
      <c r="H7" s="84" t="s">
        <v>116</v>
      </c>
      <c r="I7" s="84" t="s">
        <v>116</v>
      </c>
      <c r="J7" s="16" t="s">
        <v>113</v>
      </c>
      <c r="K7" s="16" t="s">
        <v>134</v>
      </c>
      <c r="L7" s="16" t="s">
        <v>116</v>
      </c>
      <c r="M7" s="16" t="s">
        <v>116</v>
      </c>
    </row>
    <row r="8" spans="1:13" x14ac:dyDescent="0.15">
      <c r="A8" s="35">
        <v>5</v>
      </c>
      <c r="B8" s="34" t="s">
        <v>8</v>
      </c>
      <c r="C8" s="34" t="s">
        <v>9</v>
      </c>
      <c r="D8" s="82" t="s">
        <v>116</v>
      </c>
      <c r="E8" s="82" t="s">
        <v>116</v>
      </c>
      <c r="F8" s="82" t="s">
        <v>117</v>
      </c>
      <c r="G8" s="82" t="s">
        <v>118</v>
      </c>
      <c r="H8" s="82" t="s">
        <v>116</v>
      </c>
      <c r="I8" s="82" t="s">
        <v>116</v>
      </c>
      <c r="J8" s="13" t="s">
        <v>113</v>
      </c>
      <c r="K8" s="13" t="s">
        <v>116</v>
      </c>
      <c r="L8" s="13" t="s">
        <v>126</v>
      </c>
      <c r="M8" s="13" t="s">
        <v>116</v>
      </c>
    </row>
    <row r="9" spans="1:13" x14ac:dyDescent="0.15">
      <c r="A9" s="35">
        <v>6</v>
      </c>
      <c r="B9" s="34" t="s">
        <v>10</v>
      </c>
      <c r="C9" s="34" t="s">
        <v>11</v>
      </c>
      <c r="D9" s="84" t="s">
        <v>116</v>
      </c>
      <c r="E9" s="84" t="s">
        <v>116</v>
      </c>
      <c r="F9" s="84" t="s">
        <v>116</v>
      </c>
      <c r="G9" s="84" t="s">
        <v>116</v>
      </c>
      <c r="H9" s="84" t="s">
        <v>130</v>
      </c>
      <c r="I9" s="84" t="s">
        <v>130</v>
      </c>
      <c r="J9" s="16" t="s">
        <v>113</v>
      </c>
      <c r="K9" s="16" t="s">
        <v>116</v>
      </c>
      <c r="L9" s="16" t="s">
        <v>116</v>
      </c>
      <c r="M9" s="16" t="s">
        <v>118</v>
      </c>
    </row>
    <row r="10" spans="1:13" x14ac:dyDescent="0.15">
      <c r="A10" s="35">
        <v>7</v>
      </c>
      <c r="B10" s="34" t="s">
        <v>12</v>
      </c>
      <c r="C10" s="34" t="s">
        <v>13</v>
      </c>
      <c r="D10" s="83" t="s">
        <v>119</v>
      </c>
      <c r="E10" s="83" t="s">
        <v>108</v>
      </c>
      <c r="F10" s="87" t="s">
        <v>109</v>
      </c>
      <c r="G10" s="87" t="s">
        <v>110</v>
      </c>
      <c r="H10" s="82" t="s">
        <v>111</v>
      </c>
      <c r="I10" s="82" t="s">
        <v>108</v>
      </c>
      <c r="J10" s="13" t="s">
        <v>121</v>
      </c>
      <c r="K10" s="13" t="s">
        <v>116</v>
      </c>
      <c r="L10" s="13" t="s">
        <v>116</v>
      </c>
      <c r="M10" s="13" t="s">
        <v>118</v>
      </c>
    </row>
    <row r="11" spans="1:13" x14ac:dyDescent="0.15">
      <c r="A11" s="35">
        <v>8</v>
      </c>
      <c r="B11" s="34" t="s">
        <v>14</v>
      </c>
      <c r="C11" s="34" t="s">
        <v>15</v>
      </c>
      <c r="D11" s="84" t="s">
        <v>116</v>
      </c>
      <c r="E11" s="84" t="s">
        <v>116</v>
      </c>
      <c r="F11" s="84" t="s">
        <v>116</v>
      </c>
      <c r="G11" s="84" t="s">
        <v>116</v>
      </c>
      <c r="H11" s="84" t="s">
        <v>108</v>
      </c>
      <c r="I11" s="84" t="s">
        <v>108</v>
      </c>
      <c r="J11" s="16" t="s">
        <v>121</v>
      </c>
      <c r="K11" s="16" t="s">
        <v>116</v>
      </c>
      <c r="L11" s="14" t="s">
        <v>126</v>
      </c>
      <c r="M11" s="16" t="s">
        <v>118</v>
      </c>
    </row>
    <row r="12" spans="1:13" x14ac:dyDescent="0.15">
      <c r="A12" s="35">
        <v>9</v>
      </c>
      <c r="B12" s="34" t="s">
        <v>16</v>
      </c>
      <c r="C12" s="34" t="s">
        <v>17</v>
      </c>
      <c r="D12" s="82" t="s">
        <v>114</v>
      </c>
      <c r="E12" s="82" t="s">
        <v>116</v>
      </c>
      <c r="F12" s="85" t="s">
        <v>120</v>
      </c>
      <c r="G12" s="85" t="s">
        <v>121</v>
      </c>
      <c r="H12" s="82" t="s">
        <v>108</v>
      </c>
      <c r="I12" s="82" t="s">
        <v>108</v>
      </c>
      <c r="J12" s="13" t="s">
        <v>113</v>
      </c>
      <c r="K12" s="13" t="s">
        <v>116</v>
      </c>
      <c r="L12" s="13" t="s">
        <v>126</v>
      </c>
      <c r="M12" s="13" t="s">
        <v>118</v>
      </c>
    </row>
    <row r="13" spans="1:13" x14ac:dyDescent="0.15">
      <c r="A13" s="35">
        <v>10</v>
      </c>
      <c r="B13" s="34" t="s">
        <v>18</v>
      </c>
      <c r="C13" s="34" t="s">
        <v>19</v>
      </c>
      <c r="D13" s="83" t="s">
        <v>122</v>
      </c>
      <c r="E13" s="83" t="s">
        <v>108</v>
      </c>
      <c r="F13" s="85" t="s">
        <v>112</v>
      </c>
      <c r="G13" s="85" t="s">
        <v>110</v>
      </c>
      <c r="H13" s="84" t="s">
        <v>108</v>
      </c>
      <c r="I13" s="84" t="s">
        <v>108</v>
      </c>
      <c r="J13" s="14" t="s">
        <v>135</v>
      </c>
      <c r="K13" s="16" t="s">
        <v>116</v>
      </c>
      <c r="L13" s="17" t="s">
        <v>126</v>
      </c>
      <c r="M13" s="16" t="s">
        <v>116</v>
      </c>
    </row>
    <row r="14" spans="1:13" x14ac:dyDescent="0.15">
      <c r="A14" s="35">
        <v>11</v>
      </c>
      <c r="B14" s="34" t="s">
        <v>20</v>
      </c>
      <c r="C14" s="34" t="s">
        <v>21</v>
      </c>
      <c r="D14" s="82" t="s">
        <v>108</v>
      </c>
      <c r="E14" s="82" t="s">
        <v>108</v>
      </c>
      <c r="F14" s="82" t="s">
        <v>113</v>
      </c>
      <c r="G14" s="82" t="s">
        <v>113</v>
      </c>
      <c r="H14" s="82" t="s">
        <v>116</v>
      </c>
      <c r="I14" s="82" t="s">
        <v>116</v>
      </c>
      <c r="J14" s="18" t="s">
        <v>113</v>
      </c>
      <c r="K14" s="13" t="s">
        <v>116</v>
      </c>
      <c r="L14" s="13" t="s">
        <v>116</v>
      </c>
      <c r="M14" s="13" t="s">
        <v>116</v>
      </c>
    </row>
    <row r="15" spans="1:13" x14ac:dyDescent="0.15">
      <c r="A15" s="35">
        <v>12</v>
      </c>
      <c r="B15" s="34" t="s">
        <v>22</v>
      </c>
      <c r="C15" s="34" t="s">
        <v>23</v>
      </c>
      <c r="D15" s="84" t="s">
        <v>115</v>
      </c>
      <c r="E15" s="84" t="s">
        <v>115</v>
      </c>
      <c r="F15" s="84" t="s">
        <v>115</v>
      </c>
      <c r="G15" s="84" t="s">
        <v>115</v>
      </c>
      <c r="H15" s="84" t="s">
        <v>115</v>
      </c>
      <c r="I15" s="84" t="s">
        <v>115</v>
      </c>
      <c r="J15" s="16" t="s">
        <v>115</v>
      </c>
      <c r="K15" s="16" t="s">
        <v>115</v>
      </c>
      <c r="L15" s="16" t="s">
        <v>115</v>
      </c>
      <c r="M15" s="16" t="s">
        <v>115</v>
      </c>
    </row>
    <row r="16" spans="1:13" x14ac:dyDescent="0.15">
      <c r="A16" s="35">
        <v>13</v>
      </c>
      <c r="B16" s="34" t="s">
        <v>24</v>
      </c>
      <c r="C16" s="34" t="s">
        <v>25</v>
      </c>
      <c r="D16" s="87" t="s">
        <v>122</v>
      </c>
      <c r="E16" s="87" t="s">
        <v>108</v>
      </c>
      <c r="F16" s="82" t="s">
        <v>110</v>
      </c>
      <c r="G16" s="82" t="s">
        <v>110</v>
      </c>
      <c r="H16" s="82" t="s">
        <v>131</v>
      </c>
      <c r="I16" s="82" t="s">
        <v>108</v>
      </c>
      <c r="J16" s="13" t="s">
        <v>114</v>
      </c>
      <c r="K16" s="13" t="s">
        <v>116</v>
      </c>
      <c r="L16" s="13" t="s">
        <v>126</v>
      </c>
      <c r="M16" s="17" t="s">
        <v>118</v>
      </c>
    </row>
    <row r="17" spans="1:13" x14ac:dyDescent="0.15">
      <c r="A17" s="35">
        <v>14</v>
      </c>
      <c r="B17" s="34" t="s">
        <v>26</v>
      </c>
      <c r="C17" s="34" t="s">
        <v>27</v>
      </c>
      <c r="D17" s="84" t="s">
        <v>116</v>
      </c>
      <c r="E17" s="84" t="s">
        <v>116</v>
      </c>
      <c r="F17" s="84" t="s">
        <v>116</v>
      </c>
      <c r="G17" s="84" t="s">
        <v>116</v>
      </c>
      <c r="H17" s="84" t="s">
        <v>116</v>
      </c>
      <c r="I17" s="84" t="s">
        <v>116</v>
      </c>
      <c r="J17" s="16" t="s">
        <v>113</v>
      </c>
      <c r="K17" s="16" t="s">
        <v>134</v>
      </c>
      <c r="L17" s="16" t="s">
        <v>116</v>
      </c>
      <c r="M17" s="16" t="s">
        <v>118</v>
      </c>
    </row>
    <row r="18" spans="1:13" x14ac:dyDescent="0.15">
      <c r="A18" s="35">
        <v>15</v>
      </c>
      <c r="B18" s="34" t="s">
        <v>28</v>
      </c>
      <c r="C18" s="34" t="s">
        <v>29</v>
      </c>
      <c r="D18" s="87" t="s">
        <v>122</v>
      </c>
      <c r="E18" s="87" t="s">
        <v>108</v>
      </c>
      <c r="F18" s="82" t="s">
        <v>110</v>
      </c>
      <c r="G18" s="82" t="s">
        <v>110</v>
      </c>
      <c r="H18" s="87" t="s">
        <v>122</v>
      </c>
      <c r="I18" s="87" t="s">
        <v>108</v>
      </c>
      <c r="J18" s="13" t="s">
        <v>121</v>
      </c>
      <c r="K18" s="13" t="s">
        <v>136</v>
      </c>
      <c r="L18" s="13" t="s">
        <v>126</v>
      </c>
      <c r="M18" s="14" t="s">
        <v>118</v>
      </c>
    </row>
    <row r="19" spans="1:13" x14ac:dyDescent="0.15">
      <c r="A19" s="35">
        <v>16</v>
      </c>
      <c r="B19" s="34" t="s">
        <v>30</v>
      </c>
      <c r="C19" s="34" t="s">
        <v>31</v>
      </c>
      <c r="D19" s="83" t="s">
        <v>119</v>
      </c>
      <c r="E19" s="83" t="s">
        <v>108</v>
      </c>
      <c r="F19" s="84" t="s">
        <v>116</v>
      </c>
      <c r="G19" s="84" t="s">
        <v>116</v>
      </c>
      <c r="H19" s="84" t="s">
        <v>116</v>
      </c>
      <c r="I19" s="84" t="s">
        <v>116</v>
      </c>
      <c r="J19" s="16" t="s">
        <v>116</v>
      </c>
      <c r="K19" s="16" t="s">
        <v>116</v>
      </c>
      <c r="L19" s="16" t="s">
        <v>126</v>
      </c>
      <c r="M19" s="14" t="s">
        <v>118</v>
      </c>
    </row>
    <row r="20" spans="1:13" x14ac:dyDescent="0.15">
      <c r="A20" s="35">
        <v>17</v>
      </c>
      <c r="B20" s="34" t="s">
        <v>32</v>
      </c>
      <c r="C20" s="34" t="s">
        <v>33</v>
      </c>
      <c r="D20" s="82" t="s">
        <v>108</v>
      </c>
      <c r="E20" s="82" t="s">
        <v>108</v>
      </c>
      <c r="F20" s="82" t="s">
        <v>116</v>
      </c>
      <c r="G20" s="82" t="s">
        <v>116</v>
      </c>
      <c r="H20" s="82" t="s">
        <v>116</v>
      </c>
      <c r="I20" s="82" t="s">
        <v>116</v>
      </c>
      <c r="J20" s="13" t="s">
        <v>113</v>
      </c>
      <c r="K20" s="13" t="s">
        <v>116</v>
      </c>
      <c r="L20" s="13" t="s">
        <v>126</v>
      </c>
      <c r="M20" s="13" t="s">
        <v>118</v>
      </c>
    </row>
    <row r="21" spans="1:13" x14ac:dyDescent="0.15">
      <c r="A21" s="35">
        <v>18</v>
      </c>
      <c r="B21" s="34" t="s">
        <v>34</v>
      </c>
      <c r="C21" s="34" t="s">
        <v>35</v>
      </c>
      <c r="D21" s="84" t="s">
        <v>116</v>
      </c>
      <c r="E21" s="84" t="s">
        <v>116</v>
      </c>
      <c r="F21" s="84" t="s">
        <v>116</v>
      </c>
      <c r="G21" s="84" t="s">
        <v>116</v>
      </c>
      <c r="H21" s="84" t="s">
        <v>126</v>
      </c>
      <c r="I21" s="84" t="s">
        <v>126</v>
      </c>
      <c r="J21" s="16" t="s">
        <v>116</v>
      </c>
      <c r="K21" s="16" t="s">
        <v>134</v>
      </c>
      <c r="L21" s="16" t="s">
        <v>116</v>
      </c>
      <c r="M21" s="16" t="s">
        <v>116</v>
      </c>
    </row>
    <row r="22" spans="1:13" x14ac:dyDescent="0.15">
      <c r="A22" s="35">
        <v>19</v>
      </c>
      <c r="B22" s="34" t="s">
        <v>36</v>
      </c>
      <c r="C22" s="34" t="s">
        <v>37</v>
      </c>
      <c r="D22" s="82" t="s">
        <v>118</v>
      </c>
      <c r="E22" s="82" t="s">
        <v>118</v>
      </c>
      <c r="F22" s="82" t="s">
        <v>116</v>
      </c>
      <c r="G22" s="82" t="s">
        <v>116</v>
      </c>
      <c r="H22" s="82" t="s">
        <v>116</v>
      </c>
      <c r="I22" s="82" t="s">
        <v>116</v>
      </c>
      <c r="J22" s="13" t="s">
        <v>116</v>
      </c>
      <c r="K22" s="13" t="s">
        <v>116</v>
      </c>
      <c r="L22" s="13" t="s">
        <v>116</v>
      </c>
      <c r="M22" s="13" t="s">
        <v>116</v>
      </c>
    </row>
    <row r="23" spans="1:13" x14ac:dyDescent="0.15">
      <c r="A23" s="35">
        <v>20</v>
      </c>
      <c r="B23" s="34" t="s">
        <v>38</v>
      </c>
      <c r="C23" s="34" t="s">
        <v>39</v>
      </c>
      <c r="D23" s="84" t="s">
        <v>116</v>
      </c>
      <c r="E23" s="84" t="s">
        <v>116</v>
      </c>
      <c r="F23" s="84" t="s">
        <v>110</v>
      </c>
      <c r="G23" s="84" t="s">
        <v>110</v>
      </c>
      <c r="H23" s="84" t="s">
        <v>116</v>
      </c>
      <c r="I23" s="84" t="s">
        <v>116</v>
      </c>
      <c r="J23" s="16" t="s">
        <v>113</v>
      </c>
      <c r="K23" s="16" t="s">
        <v>116</v>
      </c>
      <c r="L23" s="16" t="s">
        <v>116</v>
      </c>
      <c r="M23" s="16" t="s">
        <v>118</v>
      </c>
    </row>
    <row r="24" spans="1:13" x14ac:dyDescent="0.15">
      <c r="A24" s="35">
        <v>21</v>
      </c>
      <c r="B24" s="34" t="s">
        <v>40</v>
      </c>
      <c r="C24" s="34" t="s">
        <v>41</v>
      </c>
      <c r="D24" s="82" t="s">
        <v>108</v>
      </c>
      <c r="E24" s="82" t="s">
        <v>108</v>
      </c>
      <c r="F24" s="83" t="s">
        <v>123</v>
      </c>
      <c r="G24" s="83" t="s">
        <v>110</v>
      </c>
      <c r="H24" s="82" t="s">
        <v>108</v>
      </c>
      <c r="I24" s="82" t="s">
        <v>108</v>
      </c>
      <c r="J24" s="13" t="s">
        <v>121</v>
      </c>
      <c r="K24" s="14" t="s">
        <v>134</v>
      </c>
      <c r="L24" s="13" t="s">
        <v>116</v>
      </c>
      <c r="M24" s="13" t="s">
        <v>118</v>
      </c>
    </row>
    <row r="25" spans="1:13" x14ac:dyDescent="0.15">
      <c r="A25" s="35">
        <v>22</v>
      </c>
      <c r="B25" s="34" t="s">
        <v>42</v>
      </c>
      <c r="C25" s="34" t="s">
        <v>43</v>
      </c>
      <c r="D25" s="84" t="s">
        <v>116</v>
      </c>
      <c r="E25" s="84" t="s">
        <v>116</v>
      </c>
      <c r="F25" s="84" t="s">
        <v>116</v>
      </c>
      <c r="G25" s="84" t="s">
        <v>116</v>
      </c>
      <c r="H25" s="84" t="s">
        <v>132</v>
      </c>
      <c r="I25" s="84" t="s">
        <v>132</v>
      </c>
      <c r="J25" s="16" t="s">
        <v>121</v>
      </c>
      <c r="K25" s="16" t="s">
        <v>116</v>
      </c>
      <c r="L25" s="16" t="s">
        <v>126</v>
      </c>
      <c r="M25" s="16" t="s">
        <v>118</v>
      </c>
    </row>
    <row r="26" spans="1:13" x14ac:dyDescent="0.15">
      <c r="A26" s="35">
        <v>23</v>
      </c>
      <c r="B26" s="34" t="s">
        <v>44</v>
      </c>
      <c r="C26" s="34" t="s">
        <v>45</v>
      </c>
      <c r="D26" s="82" t="s">
        <v>116</v>
      </c>
      <c r="E26" s="82" t="s">
        <v>116</v>
      </c>
      <c r="F26" s="82" t="s">
        <v>116</v>
      </c>
      <c r="G26" s="82" t="s">
        <v>116</v>
      </c>
      <c r="H26" s="82" t="s">
        <v>116</v>
      </c>
      <c r="I26" s="82" t="s">
        <v>116</v>
      </c>
      <c r="J26" s="13" t="s">
        <v>116</v>
      </c>
      <c r="K26" s="13" t="s">
        <v>116</v>
      </c>
      <c r="L26" s="13" t="s">
        <v>116</v>
      </c>
      <c r="M26" s="13" t="s">
        <v>118</v>
      </c>
    </row>
    <row r="27" spans="1:13" x14ac:dyDescent="0.15">
      <c r="A27" s="35">
        <v>24</v>
      </c>
      <c r="B27" s="34" t="s">
        <v>46</v>
      </c>
      <c r="C27" s="34" t="s">
        <v>47</v>
      </c>
      <c r="D27" s="84" t="s">
        <v>115</v>
      </c>
      <c r="E27" s="84" t="s">
        <v>115</v>
      </c>
      <c r="F27" s="85" t="s">
        <v>112</v>
      </c>
      <c r="G27" s="85" t="s">
        <v>110</v>
      </c>
      <c r="H27" s="84" t="s">
        <v>115</v>
      </c>
      <c r="I27" s="84" t="s">
        <v>115</v>
      </c>
      <c r="J27" s="16" t="s">
        <v>113</v>
      </c>
      <c r="K27" s="16" t="s">
        <v>115</v>
      </c>
      <c r="L27" s="16" t="s">
        <v>126</v>
      </c>
      <c r="M27" s="16" t="s">
        <v>115</v>
      </c>
    </row>
    <row r="28" spans="1:13" x14ac:dyDescent="0.15">
      <c r="A28" s="35">
        <v>25</v>
      </c>
      <c r="B28" s="34" t="s">
        <v>48</v>
      </c>
      <c r="C28" s="34" t="s">
        <v>49</v>
      </c>
      <c r="D28" s="82" t="s">
        <v>116</v>
      </c>
      <c r="E28" s="82" t="s">
        <v>116</v>
      </c>
      <c r="F28" s="82" t="s">
        <v>116</v>
      </c>
      <c r="G28" s="82" t="s">
        <v>116</v>
      </c>
      <c r="H28" s="82" t="s">
        <v>116</v>
      </c>
      <c r="I28" s="82" t="s">
        <v>116</v>
      </c>
      <c r="J28" s="13" t="s">
        <v>113</v>
      </c>
      <c r="K28" s="13" t="s">
        <v>116</v>
      </c>
      <c r="L28" s="13" t="s">
        <v>116</v>
      </c>
      <c r="M28" s="13" t="s">
        <v>118</v>
      </c>
    </row>
    <row r="29" spans="1:13" x14ac:dyDescent="0.15">
      <c r="A29" s="35">
        <v>26</v>
      </c>
      <c r="B29" s="34" t="s">
        <v>50</v>
      </c>
      <c r="C29" s="34" t="s">
        <v>51</v>
      </c>
      <c r="D29" s="84" t="s">
        <v>116</v>
      </c>
      <c r="E29" s="84" t="s">
        <v>116</v>
      </c>
      <c r="F29" s="84" t="s">
        <v>110</v>
      </c>
      <c r="G29" s="84" t="s">
        <v>110</v>
      </c>
      <c r="H29" s="84" t="s">
        <v>116</v>
      </c>
      <c r="I29" s="84" t="s">
        <v>116</v>
      </c>
      <c r="J29" s="16" t="s">
        <v>113</v>
      </c>
      <c r="K29" s="16" t="s">
        <v>134</v>
      </c>
      <c r="L29" s="16" t="s">
        <v>116</v>
      </c>
      <c r="M29" s="16" t="s">
        <v>116</v>
      </c>
    </row>
    <row r="30" spans="1:13" x14ac:dyDescent="0.15">
      <c r="A30" s="35">
        <v>27</v>
      </c>
      <c r="B30" s="34" t="s">
        <v>52</v>
      </c>
      <c r="C30" s="34" t="s">
        <v>53</v>
      </c>
      <c r="D30" s="82" t="s">
        <v>116</v>
      </c>
      <c r="E30" s="82" t="s">
        <v>116</v>
      </c>
      <c r="F30" s="82" t="s">
        <v>124</v>
      </c>
      <c r="G30" s="82" t="s">
        <v>110</v>
      </c>
      <c r="H30" s="82" t="s">
        <v>116</v>
      </c>
      <c r="I30" s="82" t="s">
        <v>116</v>
      </c>
      <c r="J30" s="13" t="s">
        <v>116</v>
      </c>
      <c r="K30" s="13" t="s">
        <v>116</v>
      </c>
      <c r="L30" s="13" t="s">
        <v>126</v>
      </c>
      <c r="M30" s="13"/>
    </row>
    <row r="31" spans="1:13" x14ac:dyDescent="0.15">
      <c r="A31" s="35">
        <v>28</v>
      </c>
      <c r="B31" s="34" t="s">
        <v>54</v>
      </c>
      <c r="C31" s="34" t="s">
        <v>55</v>
      </c>
      <c r="D31" s="84" t="s">
        <v>118</v>
      </c>
      <c r="E31" s="84" t="s">
        <v>118</v>
      </c>
      <c r="F31" s="84" t="s">
        <v>110</v>
      </c>
      <c r="G31" s="84" t="s">
        <v>110</v>
      </c>
      <c r="H31" s="84" t="s">
        <v>108</v>
      </c>
      <c r="I31" s="84" t="s">
        <v>108</v>
      </c>
      <c r="J31" s="16" t="s">
        <v>113</v>
      </c>
      <c r="K31" s="16" t="s">
        <v>116</v>
      </c>
      <c r="L31" s="16" t="s">
        <v>126</v>
      </c>
      <c r="M31" s="16" t="s">
        <v>114</v>
      </c>
    </row>
    <row r="32" spans="1:13" x14ac:dyDescent="0.15">
      <c r="A32" s="35">
        <v>29</v>
      </c>
      <c r="B32" s="34" t="s">
        <v>56</v>
      </c>
      <c r="C32" s="34" t="s">
        <v>57</v>
      </c>
      <c r="D32" s="82" t="s">
        <v>125</v>
      </c>
      <c r="E32" s="82" t="s">
        <v>108</v>
      </c>
      <c r="F32" s="85" t="s">
        <v>112</v>
      </c>
      <c r="G32" s="85" t="s">
        <v>121</v>
      </c>
      <c r="H32" s="82" t="s">
        <v>108</v>
      </c>
      <c r="I32" s="82" t="s">
        <v>108</v>
      </c>
      <c r="J32" s="13" t="s">
        <v>116</v>
      </c>
      <c r="K32" s="13" t="s">
        <v>134</v>
      </c>
      <c r="L32" s="13" t="s">
        <v>114</v>
      </c>
      <c r="M32" s="13" t="s">
        <v>118</v>
      </c>
    </row>
    <row r="33" spans="1:13" x14ac:dyDescent="0.15">
      <c r="A33" s="35">
        <v>30</v>
      </c>
      <c r="B33" s="34" t="s">
        <v>58</v>
      </c>
      <c r="C33" s="34" t="s">
        <v>59</v>
      </c>
      <c r="D33" s="84" t="s">
        <v>116</v>
      </c>
      <c r="E33" s="84" t="s">
        <v>116</v>
      </c>
      <c r="F33" s="84" t="s">
        <v>116</v>
      </c>
      <c r="G33" s="84" t="s">
        <v>116</v>
      </c>
      <c r="H33" s="84" t="s">
        <v>116</v>
      </c>
      <c r="I33" s="84" t="s">
        <v>116</v>
      </c>
      <c r="J33" s="16" t="s">
        <v>113</v>
      </c>
      <c r="K33" s="16" t="s">
        <v>116</v>
      </c>
      <c r="L33" s="16" t="s">
        <v>126</v>
      </c>
      <c r="M33" s="16" t="s">
        <v>118</v>
      </c>
    </row>
    <row r="34" spans="1:13" x14ac:dyDescent="0.15">
      <c r="A34" s="35">
        <v>31</v>
      </c>
      <c r="B34" s="34" t="s">
        <v>60</v>
      </c>
      <c r="C34" s="34" t="s">
        <v>61</v>
      </c>
      <c r="D34" s="82" t="s">
        <v>126</v>
      </c>
      <c r="E34" s="82" t="s">
        <v>126</v>
      </c>
      <c r="F34" s="82" t="s">
        <v>116</v>
      </c>
      <c r="G34" s="82" t="s">
        <v>116</v>
      </c>
      <c r="H34" s="82" t="s">
        <v>116</v>
      </c>
      <c r="I34" s="82" t="s">
        <v>116</v>
      </c>
      <c r="J34" s="13" t="s">
        <v>121</v>
      </c>
      <c r="K34" s="13" t="s">
        <v>116</v>
      </c>
      <c r="L34" s="13" t="s">
        <v>126</v>
      </c>
      <c r="M34" s="13" t="s">
        <v>121</v>
      </c>
    </row>
    <row r="35" spans="1:13" x14ac:dyDescent="0.15">
      <c r="A35" s="35">
        <v>32</v>
      </c>
      <c r="B35" s="34" t="s">
        <v>62</v>
      </c>
      <c r="C35" s="34" t="s">
        <v>63</v>
      </c>
      <c r="D35" s="84" t="s">
        <v>121</v>
      </c>
      <c r="E35" s="84" t="s">
        <v>121</v>
      </c>
      <c r="F35" s="84" t="s">
        <v>116</v>
      </c>
      <c r="G35" s="84" t="s">
        <v>116</v>
      </c>
      <c r="H35" s="84" t="s">
        <v>108</v>
      </c>
      <c r="I35" s="84" t="s">
        <v>108</v>
      </c>
      <c r="J35" s="16" t="s">
        <v>116</v>
      </c>
      <c r="K35" s="16" t="s">
        <v>116</v>
      </c>
      <c r="L35" s="16" t="s">
        <v>126</v>
      </c>
      <c r="M35" s="16" t="s">
        <v>115</v>
      </c>
    </row>
    <row r="36" spans="1:13" x14ac:dyDescent="0.15">
      <c r="A36" s="35">
        <v>33</v>
      </c>
      <c r="B36" s="34" t="s">
        <v>64</v>
      </c>
      <c r="C36" s="34" t="s">
        <v>65</v>
      </c>
      <c r="D36" s="82" t="s">
        <v>118</v>
      </c>
      <c r="E36" s="82" t="s">
        <v>118</v>
      </c>
      <c r="F36" s="82" t="s">
        <v>116</v>
      </c>
      <c r="G36" s="82" t="s">
        <v>116</v>
      </c>
      <c r="H36" s="82" t="s">
        <v>126</v>
      </c>
      <c r="I36" s="82" t="s">
        <v>126</v>
      </c>
      <c r="J36" s="13" t="s">
        <v>121</v>
      </c>
      <c r="K36" s="13" t="s">
        <v>116</v>
      </c>
      <c r="L36" s="13" t="s">
        <v>121</v>
      </c>
      <c r="M36" s="13" t="s">
        <v>118</v>
      </c>
    </row>
    <row r="37" spans="1:13" x14ac:dyDescent="0.15">
      <c r="A37" s="35">
        <v>34</v>
      </c>
      <c r="B37" s="34" t="s">
        <v>66</v>
      </c>
      <c r="C37" s="34" t="s">
        <v>67</v>
      </c>
      <c r="D37" s="84" t="s">
        <v>116</v>
      </c>
      <c r="E37" s="84" t="s">
        <v>116</v>
      </c>
      <c r="F37" s="84" t="s">
        <v>127</v>
      </c>
      <c r="G37" s="84" t="s">
        <v>127</v>
      </c>
      <c r="H37" s="84" t="s">
        <v>116</v>
      </c>
      <c r="I37" s="84" t="s">
        <v>116</v>
      </c>
      <c r="J37" s="16" t="s">
        <v>113</v>
      </c>
      <c r="K37" s="16" t="s">
        <v>116</v>
      </c>
      <c r="L37" s="16" t="s">
        <v>116</v>
      </c>
      <c r="M37" s="16" t="s">
        <v>116</v>
      </c>
    </row>
    <row r="38" spans="1:13" x14ac:dyDescent="0.15">
      <c r="A38" s="35">
        <v>35</v>
      </c>
      <c r="B38" s="34" t="s">
        <v>68</v>
      </c>
      <c r="C38" s="34" t="s">
        <v>69</v>
      </c>
      <c r="D38" s="82" t="s">
        <v>108</v>
      </c>
      <c r="E38" s="82" t="s">
        <v>108</v>
      </c>
      <c r="F38" s="82" t="s">
        <v>116</v>
      </c>
      <c r="G38" s="82" t="s">
        <v>116</v>
      </c>
      <c r="H38" s="82" t="s">
        <v>116</v>
      </c>
      <c r="I38" s="82" t="s">
        <v>116</v>
      </c>
      <c r="J38" s="13" t="s">
        <v>116</v>
      </c>
      <c r="K38" s="13" t="s">
        <v>116</v>
      </c>
      <c r="L38" s="13" t="s">
        <v>116</v>
      </c>
      <c r="M38" s="13" t="s">
        <v>116</v>
      </c>
    </row>
    <row r="39" spans="1:13" x14ac:dyDescent="0.15">
      <c r="A39" s="35">
        <v>36</v>
      </c>
      <c r="B39" s="34" t="s">
        <v>70</v>
      </c>
      <c r="C39" s="34" t="s">
        <v>71</v>
      </c>
      <c r="D39" s="84" t="s">
        <v>116</v>
      </c>
      <c r="E39" s="84" t="s">
        <v>116</v>
      </c>
      <c r="F39" s="84" t="s">
        <v>113</v>
      </c>
      <c r="G39" s="84" t="s">
        <v>113</v>
      </c>
      <c r="H39" s="84" t="s">
        <v>133</v>
      </c>
      <c r="I39" s="84" t="s">
        <v>133</v>
      </c>
      <c r="J39" s="16" t="s">
        <v>116</v>
      </c>
      <c r="K39" s="16" t="s">
        <v>116</v>
      </c>
      <c r="L39" s="16" t="s">
        <v>116</v>
      </c>
      <c r="M39" s="16" t="s">
        <v>116</v>
      </c>
    </row>
    <row r="40" spans="1:13" x14ac:dyDescent="0.15">
      <c r="A40" s="35">
        <v>37</v>
      </c>
      <c r="B40" s="34" t="s">
        <v>72</v>
      </c>
      <c r="C40" s="34" t="s">
        <v>73</v>
      </c>
      <c r="D40" s="82" t="s">
        <v>114</v>
      </c>
      <c r="E40" s="82" t="s">
        <v>116</v>
      </c>
      <c r="F40" s="82" t="s">
        <v>116</v>
      </c>
      <c r="G40" s="82" t="s">
        <v>116</v>
      </c>
      <c r="H40" s="82" t="s">
        <v>118</v>
      </c>
      <c r="I40" s="82" t="s">
        <v>118</v>
      </c>
      <c r="J40" s="13" t="s">
        <v>113</v>
      </c>
      <c r="K40" s="13" t="s">
        <v>116</v>
      </c>
      <c r="L40" s="13" t="s">
        <v>126</v>
      </c>
      <c r="M40" s="13" t="s">
        <v>116</v>
      </c>
    </row>
    <row r="41" spans="1:13" x14ac:dyDescent="0.15">
      <c r="A41" s="35">
        <v>38</v>
      </c>
      <c r="B41" s="34" t="s">
        <v>74</v>
      </c>
      <c r="C41" s="34" t="s">
        <v>75</v>
      </c>
      <c r="D41" s="84" t="s">
        <v>116</v>
      </c>
      <c r="E41" s="84" t="s">
        <v>116</v>
      </c>
      <c r="F41" s="84" t="s">
        <v>113</v>
      </c>
      <c r="G41" s="84" t="s">
        <v>113</v>
      </c>
      <c r="H41" s="84" t="s">
        <v>126</v>
      </c>
      <c r="I41" s="84" t="s">
        <v>126</v>
      </c>
      <c r="J41" s="16" t="s">
        <v>116</v>
      </c>
      <c r="K41" s="16" t="s">
        <v>116</v>
      </c>
      <c r="L41" s="16" t="s">
        <v>116</v>
      </c>
      <c r="M41" s="16" t="s">
        <v>114</v>
      </c>
    </row>
    <row r="42" spans="1:13" x14ac:dyDescent="0.15">
      <c r="A42" s="35">
        <v>39</v>
      </c>
      <c r="B42" s="34" t="s">
        <v>76</v>
      </c>
      <c r="C42" s="34" t="s">
        <v>77</v>
      </c>
      <c r="D42" s="82" t="s">
        <v>116</v>
      </c>
      <c r="E42" s="82" t="s">
        <v>116</v>
      </c>
      <c r="F42" s="82" t="s">
        <v>116</v>
      </c>
      <c r="G42" s="82" t="s">
        <v>116</v>
      </c>
      <c r="H42" s="82" t="s">
        <v>116</v>
      </c>
      <c r="I42" s="82" t="s">
        <v>116</v>
      </c>
      <c r="J42" s="13" t="s">
        <v>116</v>
      </c>
      <c r="K42" s="13" t="s">
        <v>116</v>
      </c>
      <c r="L42" s="13" t="s">
        <v>116</v>
      </c>
      <c r="M42" s="13" t="s">
        <v>116</v>
      </c>
    </row>
    <row r="43" spans="1:13" x14ac:dyDescent="0.15">
      <c r="A43" s="35">
        <v>40</v>
      </c>
      <c r="B43" s="34" t="s">
        <v>78</v>
      </c>
      <c r="C43" s="34" t="s">
        <v>79</v>
      </c>
      <c r="D43" s="84" t="s">
        <v>118</v>
      </c>
      <c r="E43" s="84" t="s">
        <v>118</v>
      </c>
      <c r="F43" s="84" t="s">
        <v>127</v>
      </c>
      <c r="G43" s="84" t="s">
        <v>127</v>
      </c>
      <c r="H43" s="84" t="s">
        <v>116</v>
      </c>
      <c r="I43" s="84" t="s">
        <v>116</v>
      </c>
      <c r="J43" s="16" t="s">
        <v>116</v>
      </c>
      <c r="K43" s="16" t="s">
        <v>116</v>
      </c>
      <c r="L43" s="16" t="s">
        <v>126</v>
      </c>
      <c r="M43" s="16" t="s">
        <v>116</v>
      </c>
    </row>
    <row r="44" spans="1:13" x14ac:dyDescent="0.15">
      <c r="A44" s="35">
        <v>41</v>
      </c>
      <c r="B44" s="34" t="s">
        <v>80</v>
      </c>
      <c r="C44" s="34" t="s">
        <v>81</v>
      </c>
      <c r="D44" s="82" t="s">
        <v>126</v>
      </c>
      <c r="E44" s="82" t="s">
        <v>126</v>
      </c>
      <c r="F44" s="82" t="s">
        <v>116</v>
      </c>
      <c r="G44" s="82" t="s">
        <v>116</v>
      </c>
      <c r="H44" s="82" t="s">
        <v>118</v>
      </c>
      <c r="I44" s="82" t="s">
        <v>118</v>
      </c>
      <c r="J44" s="13" t="s">
        <v>113</v>
      </c>
      <c r="K44" s="13" t="s">
        <v>116</v>
      </c>
      <c r="L44" s="13" t="s">
        <v>116</v>
      </c>
      <c r="M44" s="13" t="s">
        <v>121</v>
      </c>
    </row>
    <row r="45" spans="1:13" x14ac:dyDescent="0.15">
      <c r="A45" s="35">
        <v>42</v>
      </c>
      <c r="B45" s="34" t="s">
        <v>82</v>
      </c>
      <c r="C45" s="34" t="s">
        <v>83</v>
      </c>
      <c r="D45" s="84" t="s">
        <v>116</v>
      </c>
      <c r="E45" s="84" t="s">
        <v>116</v>
      </c>
      <c r="F45" s="84" t="s">
        <v>113</v>
      </c>
      <c r="G45" s="84" t="s">
        <v>113</v>
      </c>
      <c r="H45" s="84" t="s">
        <v>126</v>
      </c>
      <c r="I45" s="84" t="s">
        <v>126</v>
      </c>
      <c r="J45" s="16" t="s">
        <v>116</v>
      </c>
      <c r="K45" s="16" t="s">
        <v>116</v>
      </c>
      <c r="L45" s="16" t="s">
        <v>126</v>
      </c>
      <c r="M45" s="16" t="s">
        <v>116</v>
      </c>
    </row>
    <row r="46" spans="1:13" x14ac:dyDescent="0.15">
      <c r="A46" s="35">
        <v>43</v>
      </c>
      <c r="B46" s="34" t="s">
        <v>84</v>
      </c>
      <c r="C46" s="34" t="s">
        <v>85</v>
      </c>
      <c r="D46" s="82" t="s">
        <v>116</v>
      </c>
      <c r="E46" s="82" t="s">
        <v>116</v>
      </c>
      <c r="F46" s="82" t="s">
        <v>116</v>
      </c>
      <c r="G46" s="82" t="s">
        <v>116</v>
      </c>
      <c r="H46" s="82" t="s">
        <v>118</v>
      </c>
      <c r="I46" s="82" t="s">
        <v>118</v>
      </c>
      <c r="J46" s="13" t="s">
        <v>116</v>
      </c>
      <c r="K46" s="13" t="s">
        <v>116</v>
      </c>
      <c r="L46" s="13" t="s">
        <v>116</v>
      </c>
      <c r="M46" s="13" t="s">
        <v>118</v>
      </c>
    </row>
    <row r="47" spans="1:13" x14ac:dyDescent="0.15">
      <c r="A47" s="35">
        <v>44</v>
      </c>
      <c r="B47" s="34" t="s">
        <v>86</v>
      </c>
      <c r="C47" s="34" t="s">
        <v>87</v>
      </c>
      <c r="D47" s="84" t="s">
        <v>126</v>
      </c>
      <c r="E47" s="84" t="s">
        <v>126</v>
      </c>
      <c r="F47" s="84" t="s">
        <v>127</v>
      </c>
      <c r="G47" s="84" t="s">
        <v>127</v>
      </c>
      <c r="H47" s="84" t="s">
        <v>116</v>
      </c>
      <c r="I47" s="84" t="s">
        <v>116</v>
      </c>
      <c r="J47" s="16" t="s">
        <v>121</v>
      </c>
      <c r="K47" s="16" t="s">
        <v>116</v>
      </c>
      <c r="L47" s="16" t="s">
        <v>126</v>
      </c>
      <c r="M47" s="16" t="s">
        <v>116</v>
      </c>
    </row>
    <row r="48" spans="1:13" x14ac:dyDescent="0.15">
      <c r="A48" s="35">
        <v>45</v>
      </c>
      <c r="B48" s="34" t="s">
        <v>88</v>
      </c>
      <c r="C48" s="34" t="s">
        <v>89</v>
      </c>
      <c r="D48" s="82" t="s">
        <v>128</v>
      </c>
      <c r="E48" s="82" t="s">
        <v>108</v>
      </c>
      <c r="F48" s="82" t="s">
        <v>124</v>
      </c>
      <c r="G48" s="82" t="s">
        <v>110</v>
      </c>
      <c r="H48" s="82" t="s">
        <v>116</v>
      </c>
      <c r="I48" s="82" t="s">
        <v>116</v>
      </c>
      <c r="J48" s="13" t="s">
        <v>116</v>
      </c>
      <c r="K48" s="13" t="s">
        <v>115</v>
      </c>
      <c r="L48" s="13" t="s">
        <v>126</v>
      </c>
      <c r="M48" s="13" t="s">
        <v>137</v>
      </c>
    </row>
    <row r="49" spans="1:13" x14ac:dyDescent="0.15">
      <c r="A49" s="35">
        <v>46</v>
      </c>
      <c r="B49" s="34" t="s">
        <v>90</v>
      </c>
      <c r="C49" s="34" t="s">
        <v>91</v>
      </c>
      <c r="D49" s="84" t="s">
        <v>121</v>
      </c>
      <c r="E49" s="84" t="s">
        <v>121</v>
      </c>
      <c r="F49" s="84" t="s">
        <v>127</v>
      </c>
      <c r="G49" s="84" t="s">
        <v>127</v>
      </c>
      <c r="H49" s="84" t="s">
        <v>121</v>
      </c>
      <c r="I49" s="84" t="s">
        <v>121</v>
      </c>
      <c r="J49" s="16" t="s">
        <v>121</v>
      </c>
      <c r="K49" s="16" t="s">
        <v>134</v>
      </c>
      <c r="L49" s="16" t="s">
        <v>126</v>
      </c>
      <c r="M49" s="16" t="s">
        <v>114</v>
      </c>
    </row>
    <row r="50" spans="1:13" x14ac:dyDescent="0.15">
      <c r="A50" s="35">
        <v>47</v>
      </c>
      <c r="B50" s="34" t="s">
        <v>92</v>
      </c>
      <c r="C50" s="34" t="s">
        <v>162</v>
      </c>
      <c r="D50" s="82" t="s">
        <v>116</v>
      </c>
      <c r="E50" s="82" t="s">
        <v>116</v>
      </c>
      <c r="F50" s="82" t="s">
        <v>116</v>
      </c>
      <c r="G50" s="82" t="s">
        <v>116</v>
      </c>
      <c r="H50" s="82" t="s">
        <v>126</v>
      </c>
      <c r="I50" s="82" t="s">
        <v>126</v>
      </c>
      <c r="J50" s="13" t="s">
        <v>113</v>
      </c>
      <c r="K50" s="13" t="s">
        <v>116</v>
      </c>
      <c r="L50" s="13" t="s">
        <v>121</v>
      </c>
      <c r="M50" s="13" t="s">
        <v>137</v>
      </c>
    </row>
    <row r="51" spans="1:13" x14ac:dyDescent="0.15">
      <c r="A51" s="35">
        <v>48</v>
      </c>
      <c r="B51" s="34" t="s">
        <v>93</v>
      </c>
      <c r="C51" s="34" t="s">
        <v>94</v>
      </c>
      <c r="D51" s="84" t="s">
        <v>118</v>
      </c>
      <c r="E51" s="84" t="s">
        <v>118</v>
      </c>
      <c r="F51" s="84" t="s">
        <v>116</v>
      </c>
      <c r="G51" s="84" t="s">
        <v>116</v>
      </c>
      <c r="H51" s="84" t="s">
        <v>116</v>
      </c>
      <c r="I51" s="84" t="s">
        <v>116</v>
      </c>
      <c r="J51" s="16" t="s">
        <v>116</v>
      </c>
      <c r="K51" s="16" t="s">
        <v>116</v>
      </c>
      <c r="L51" s="16" t="s">
        <v>126</v>
      </c>
      <c r="M51" s="16" t="s">
        <v>118</v>
      </c>
    </row>
    <row r="52" spans="1:13" x14ac:dyDescent="0.15">
      <c r="A52" s="35">
        <v>49</v>
      </c>
      <c r="B52" s="34" t="s">
        <v>95</v>
      </c>
      <c r="C52" s="34" t="s">
        <v>96</v>
      </c>
      <c r="D52" s="82" t="s">
        <v>121</v>
      </c>
      <c r="E52" s="82" t="s">
        <v>121</v>
      </c>
      <c r="F52" s="82" t="s">
        <v>127</v>
      </c>
      <c r="G52" s="82" t="s">
        <v>127</v>
      </c>
      <c r="H52" s="82" t="s">
        <v>116</v>
      </c>
      <c r="I52" s="82" t="s">
        <v>116</v>
      </c>
      <c r="J52" s="13" t="s">
        <v>113</v>
      </c>
      <c r="K52" s="13" t="s">
        <v>116</v>
      </c>
      <c r="L52" s="13" t="s">
        <v>121</v>
      </c>
      <c r="M52" s="13" t="s">
        <v>118</v>
      </c>
    </row>
    <row r="53" spans="1:13" x14ac:dyDescent="0.15">
      <c r="A53" s="35">
        <v>50</v>
      </c>
      <c r="B53" s="34" t="s">
        <v>97</v>
      </c>
      <c r="C53" s="34" t="s">
        <v>98</v>
      </c>
      <c r="D53" s="84" t="s">
        <v>116</v>
      </c>
      <c r="E53" s="84" t="s">
        <v>116</v>
      </c>
      <c r="F53" s="84" t="s">
        <v>113</v>
      </c>
      <c r="G53" s="84" t="s">
        <v>113</v>
      </c>
      <c r="H53" s="84" t="s">
        <v>116</v>
      </c>
      <c r="I53" s="84" t="s">
        <v>116</v>
      </c>
      <c r="J53" s="16" t="s">
        <v>113</v>
      </c>
      <c r="K53" s="16" t="s">
        <v>116</v>
      </c>
      <c r="L53" s="16" t="s">
        <v>116</v>
      </c>
      <c r="M53" s="16" t="s">
        <v>116</v>
      </c>
    </row>
    <row r="54" spans="1:13" x14ac:dyDescent="0.15">
      <c r="A54" s="35">
        <v>51</v>
      </c>
      <c r="B54" s="34" t="s">
        <v>99</v>
      </c>
      <c r="C54" s="34" t="s">
        <v>100</v>
      </c>
      <c r="D54" s="82" t="s">
        <v>118</v>
      </c>
      <c r="E54" s="82" t="s">
        <v>118</v>
      </c>
      <c r="F54" s="82" t="s">
        <v>127</v>
      </c>
      <c r="G54" s="82" t="s">
        <v>127</v>
      </c>
      <c r="H54" s="82" t="s">
        <v>118</v>
      </c>
      <c r="I54" s="82" t="s">
        <v>118</v>
      </c>
      <c r="J54" s="13" t="s">
        <v>121</v>
      </c>
      <c r="K54" s="13" t="s">
        <v>116</v>
      </c>
      <c r="L54" s="13" t="s">
        <v>116</v>
      </c>
      <c r="M54" s="13" t="s">
        <v>121</v>
      </c>
    </row>
    <row r="55" spans="1:13" x14ac:dyDescent="0.15">
      <c r="A55" s="35">
        <v>52</v>
      </c>
      <c r="B55" s="34" t="s">
        <v>101</v>
      </c>
      <c r="C55" s="34" t="s">
        <v>102</v>
      </c>
      <c r="D55" s="84" t="s">
        <v>121</v>
      </c>
      <c r="E55" s="84" t="s">
        <v>121</v>
      </c>
      <c r="F55" s="84" t="s">
        <v>129</v>
      </c>
      <c r="G55" s="84" t="s">
        <v>129</v>
      </c>
      <c r="H55" s="84" t="s">
        <v>118</v>
      </c>
      <c r="I55" s="84" t="s">
        <v>118</v>
      </c>
      <c r="J55" s="16" t="s">
        <v>121</v>
      </c>
      <c r="K55" s="16" t="s">
        <v>116</v>
      </c>
      <c r="L55" s="16" t="s">
        <v>126</v>
      </c>
      <c r="M55" s="16" t="s">
        <v>121</v>
      </c>
    </row>
    <row r="56" spans="1:13" x14ac:dyDescent="0.15">
      <c r="A56" s="35">
        <v>53</v>
      </c>
      <c r="B56" s="34" t="s">
        <v>103</v>
      </c>
      <c r="C56" s="34" t="s">
        <v>104</v>
      </c>
      <c r="D56" s="82" t="s">
        <v>118</v>
      </c>
      <c r="E56" s="82" t="s">
        <v>118</v>
      </c>
      <c r="F56" s="82" t="s">
        <v>121</v>
      </c>
      <c r="G56" s="82" t="s">
        <v>121</v>
      </c>
      <c r="H56" s="82" t="s">
        <v>126</v>
      </c>
      <c r="I56" s="82" t="s">
        <v>126</v>
      </c>
      <c r="J56" s="13" t="s">
        <v>113</v>
      </c>
      <c r="K56" s="13" t="s">
        <v>116</v>
      </c>
      <c r="L56" s="13" t="s">
        <v>121</v>
      </c>
      <c r="M56" s="13" t="s">
        <v>121</v>
      </c>
    </row>
  </sheetData>
  <mergeCells count="159">
    <mergeCell ref="H52:I52"/>
    <mergeCell ref="H53:I53"/>
    <mergeCell ref="H54:I54"/>
    <mergeCell ref="H55:I55"/>
    <mergeCell ref="H56:I56"/>
    <mergeCell ref="H46:I46"/>
    <mergeCell ref="H47:I47"/>
    <mergeCell ref="H48:I48"/>
    <mergeCell ref="H49:I49"/>
    <mergeCell ref="H50:I50"/>
    <mergeCell ref="H51:I51"/>
    <mergeCell ref="H40:I40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39:I39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D55:E55"/>
    <mergeCell ref="F55:G55"/>
    <mergeCell ref="D56:E56"/>
    <mergeCell ref="F56:G56"/>
    <mergeCell ref="H4:I4"/>
    <mergeCell ref="H5:I5"/>
    <mergeCell ref="H6:I6"/>
    <mergeCell ref="H7:I7"/>
    <mergeCell ref="H8:I8"/>
    <mergeCell ref="H9:I9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12:E12"/>
    <mergeCell ref="F12:G12"/>
    <mergeCell ref="D7:E7"/>
    <mergeCell ref="F7:G7"/>
    <mergeCell ref="D8:E8"/>
    <mergeCell ref="F8:G8"/>
    <mergeCell ref="D9:E9"/>
    <mergeCell ref="F9:G9"/>
    <mergeCell ref="D16:E16"/>
    <mergeCell ref="F16:G16"/>
    <mergeCell ref="D4:E4"/>
    <mergeCell ref="F4:G4"/>
    <mergeCell ref="D5:E5"/>
    <mergeCell ref="F5:G5"/>
    <mergeCell ref="D6:E6"/>
    <mergeCell ref="F6:G6"/>
    <mergeCell ref="D10:E10"/>
    <mergeCell ref="F10:G10"/>
    <mergeCell ref="D11:E11"/>
    <mergeCell ref="F11:G11"/>
  </mergeCells>
  <phoneticPr fontId="2"/>
  <conditionalFormatting sqref="A1">
    <cfRule type="expression" dxfId="11" priority="10" stopIfTrue="1">
      <formula>C$5="1"</formula>
    </cfRule>
    <cfRule type="expression" dxfId="10" priority="11" stopIfTrue="1">
      <formula>C$7="日"</formula>
    </cfRule>
    <cfRule type="expression" dxfId="9" priority="12" stopIfTrue="1">
      <formula>C$7="土"</formula>
    </cfRule>
  </conditionalFormatting>
  <conditionalFormatting sqref="D1:M1">
    <cfRule type="expression" dxfId="8" priority="7" stopIfTrue="1">
      <formula>D$5="1"</formula>
    </cfRule>
    <cfRule type="expression" dxfId="7" priority="8" stopIfTrue="1">
      <formula>D$7="日"</formula>
    </cfRule>
    <cfRule type="expression" dxfId="6" priority="9" stopIfTrue="1">
      <formula>D$7="土"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9ADA-0E4A-4ACD-AB03-E435C6ADF243}">
  <dimension ref="A1:N60"/>
  <sheetViews>
    <sheetView tabSelected="1" workbookViewId="0">
      <selection activeCell="F64" sqref="F64"/>
    </sheetView>
  </sheetViews>
  <sheetFormatPr defaultRowHeight="18.75" x14ac:dyDescent="0.4"/>
  <sheetData>
    <row r="1" spans="1:14" x14ac:dyDescent="0.4">
      <c r="A1" s="34" t="s">
        <v>105</v>
      </c>
      <c r="B1" s="33"/>
      <c r="C1" s="33"/>
      <c r="D1" s="31">
        <v>45108</v>
      </c>
      <c r="E1" s="31">
        <v>45121</v>
      </c>
      <c r="F1" s="31">
        <v>45122</v>
      </c>
      <c r="G1" s="31">
        <v>45123</v>
      </c>
      <c r="H1" s="31">
        <v>45123</v>
      </c>
      <c r="I1" s="31">
        <v>45130</v>
      </c>
      <c r="J1" s="31">
        <v>45130</v>
      </c>
      <c r="K1" s="31">
        <v>45136</v>
      </c>
      <c r="L1" s="31">
        <v>45136</v>
      </c>
      <c r="M1" s="31">
        <v>45137</v>
      </c>
      <c r="N1" s="31">
        <v>45137</v>
      </c>
    </row>
    <row r="2" spans="1:14" x14ac:dyDescent="0.4">
      <c r="A2" s="34" t="s">
        <v>106</v>
      </c>
      <c r="B2" s="33"/>
      <c r="C2" s="33"/>
      <c r="D2" s="63">
        <v>78</v>
      </c>
      <c r="E2" s="63">
        <v>10</v>
      </c>
      <c r="F2" s="63">
        <v>57</v>
      </c>
      <c r="G2" s="63">
        <v>40</v>
      </c>
      <c r="H2" s="32">
        <v>79</v>
      </c>
      <c r="I2" s="63">
        <v>60</v>
      </c>
      <c r="J2" s="63">
        <v>15</v>
      </c>
      <c r="K2" s="63">
        <v>62</v>
      </c>
      <c r="L2" s="63">
        <v>77</v>
      </c>
      <c r="M2" s="63">
        <v>37</v>
      </c>
      <c r="N2" s="64">
        <v>42</v>
      </c>
    </row>
    <row r="3" spans="1:14" ht="19.5" thickBot="1" x14ac:dyDescent="0.45">
      <c r="A3" s="33" t="s">
        <v>107</v>
      </c>
      <c r="B3" s="33"/>
      <c r="C3" s="33"/>
      <c r="D3" s="33" t="s">
        <v>139</v>
      </c>
      <c r="E3" s="33" t="s">
        <v>138</v>
      </c>
      <c r="F3" s="33" t="s">
        <v>139</v>
      </c>
      <c r="G3" s="33" t="s">
        <v>138</v>
      </c>
      <c r="H3" s="33" t="s">
        <v>202</v>
      </c>
      <c r="I3" s="33" t="s">
        <v>138</v>
      </c>
      <c r="J3" s="33" t="s">
        <v>139</v>
      </c>
      <c r="K3" s="33" t="s">
        <v>138</v>
      </c>
      <c r="L3" s="33" t="s">
        <v>139</v>
      </c>
      <c r="M3" s="33" t="s">
        <v>138</v>
      </c>
      <c r="N3" s="33" t="s">
        <v>139</v>
      </c>
    </row>
    <row r="4" spans="1:14" ht="19.5" thickTop="1" x14ac:dyDescent="0.15">
      <c r="A4" s="35">
        <v>1</v>
      </c>
      <c r="B4" s="34" t="s">
        <v>0</v>
      </c>
      <c r="C4" s="34" t="s">
        <v>1</v>
      </c>
      <c r="D4" s="65" t="s">
        <v>121</v>
      </c>
      <c r="E4" s="65" t="s">
        <v>116</v>
      </c>
      <c r="F4" s="65" t="s">
        <v>121</v>
      </c>
      <c r="G4" s="97" t="s">
        <v>121</v>
      </c>
      <c r="H4" s="97" t="s">
        <v>121</v>
      </c>
      <c r="I4" s="98" t="s">
        <v>181</v>
      </c>
      <c r="J4" s="98" t="s">
        <v>182</v>
      </c>
      <c r="K4" s="118" t="s">
        <v>108</v>
      </c>
      <c r="L4" s="119" t="s">
        <v>108</v>
      </c>
      <c r="M4" s="97" t="s">
        <v>183</v>
      </c>
      <c r="N4" s="115" t="s">
        <v>183</v>
      </c>
    </row>
    <row r="5" spans="1:14" x14ac:dyDescent="0.15">
      <c r="A5" s="35">
        <v>2</v>
      </c>
      <c r="B5" s="34" t="s">
        <v>2</v>
      </c>
      <c r="C5" s="34" t="s">
        <v>3</v>
      </c>
      <c r="D5" s="63" t="s">
        <v>118</v>
      </c>
      <c r="E5" s="72" t="s">
        <v>126</v>
      </c>
      <c r="F5" s="63" t="s">
        <v>118</v>
      </c>
      <c r="G5" s="88" t="s">
        <v>176</v>
      </c>
      <c r="H5" s="88" t="s">
        <v>176</v>
      </c>
      <c r="I5" s="95" t="s">
        <v>184</v>
      </c>
      <c r="J5" s="95" t="s">
        <v>183</v>
      </c>
      <c r="K5" s="105" t="s">
        <v>185</v>
      </c>
      <c r="L5" s="106" t="s">
        <v>108</v>
      </c>
      <c r="M5" s="88" t="s">
        <v>113</v>
      </c>
      <c r="N5" s="99" t="s">
        <v>183</v>
      </c>
    </row>
    <row r="6" spans="1:14" x14ac:dyDescent="0.15">
      <c r="A6" s="35">
        <v>3</v>
      </c>
      <c r="B6" s="34" t="s">
        <v>4</v>
      </c>
      <c r="C6" s="34" t="s">
        <v>5</v>
      </c>
      <c r="D6" s="71" t="s">
        <v>118</v>
      </c>
      <c r="E6" s="66" t="s">
        <v>116</v>
      </c>
      <c r="F6" s="66" t="s">
        <v>118</v>
      </c>
      <c r="G6" s="95" t="s">
        <v>177</v>
      </c>
      <c r="H6" s="95" t="s">
        <v>176</v>
      </c>
      <c r="I6" s="89" t="s">
        <v>121</v>
      </c>
      <c r="J6" s="89" t="s">
        <v>121</v>
      </c>
      <c r="K6" s="113" t="s">
        <v>121</v>
      </c>
      <c r="L6" s="114" t="s">
        <v>121</v>
      </c>
      <c r="M6" s="116" t="s">
        <v>186</v>
      </c>
      <c r="N6" s="117" t="s">
        <v>183</v>
      </c>
    </row>
    <row r="7" spans="1:14" x14ac:dyDescent="0.15">
      <c r="A7" s="35">
        <v>4</v>
      </c>
      <c r="B7" s="34" t="s">
        <v>6</v>
      </c>
      <c r="C7" s="34" t="s">
        <v>7</v>
      </c>
      <c r="D7" s="63" t="s">
        <v>121</v>
      </c>
      <c r="E7" s="63" t="s">
        <v>126</v>
      </c>
      <c r="F7" s="71" t="s">
        <v>118</v>
      </c>
      <c r="G7" s="88" t="s">
        <v>121</v>
      </c>
      <c r="H7" s="88" t="s">
        <v>121</v>
      </c>
      <c r="I7" s="88" t="s">
        <v>121</v>
      </c>
      <c r="J7" s="88" t="s">
        <v>121</v>
      </c>
      <c r="K7" s="105" t="s">
        <v>121</v>
      </c>
      <c r="L7" s="106" t="s">
        <v>121</v>
      </c>
      <c r="M7" s="88" t="s">
        <v>121</v>
      </c>
      <c r="N7" s="99" t="s">
        <v>121</v>
      </c>
    </row>
    <row r="8" spans="1:14" x14ac:dyDescent="0.15">
      <c r="A8" s="35">
        <v>5</v>
      </c>
      <c r="B8" s="34" t="s">
        <v>8</v>
      </c>
      <c r="C8" s="34" t="s">
        <v>9</v>
      </c>
      <c r="D8" s="66" t="s">
        <v>121</v>
      </c>
      <c r="E8" s="66" t="s">
        <v>116</v>
      </c>
      <c r="F8" s="66" t="s">
        <v>121</v>
      </c>
      <c r="G8" s="89" t="s">
        <v>121</v>
      </c>
      <c r="H8" s="89" t="s">
        <v>121</v>
      </c>
      <c r="I8" s="89" t="s">
        <v>121</v>
      </c>
      <c r="J8" s="89" t="s">
        <v>121</v>
      </c>
      <c r="K8" s="113" t="s">
        <v>121</v>
      </c>
      <c r="L8" s="114" t="s">
        <v>121</v>
      </c>
      <c r="M8" s="89" t="s">
        <v>121</v>
      </c>
      <c r="N8" s="100" t="s">
        <v>121</v>
      </c>
    </row>
    <row r="9" spans="1:14" x14ac:dyDescent="0.15">
      <c r="A9" s="35">
        <v>6</v>
      </c>
      <c r="B9" s="34" t="s">
        <v>10</v>
      </c>
      <c r="C9" s="34" t="s">
        <v>11</v>
      </c>
      <c r="D9" s="63" t="s">
        <v>118</v>
      </c>
      <c r="E9" s="63" t="s">
        <v>116</v>
      </c>
      <c r="F9" s="63" t="s">
        <v>121</v>
      </c>
      <c r="G9" s="88" t="s">
        <v>121</v>
      </c>
      <c r="H9" s="88" t="s">
        <v>121</v>
      </c>
      <c r="I9" s="88" t="s">
        <v>121</v>
      </c>
      <c r="J9" s="88" t="s">
        <v>121</v>
      </c>
      <c r="K9" s="105" t="s">
        <v>121</v>
      </c>
      <c r="L9" s="106" t="s">
        <v>121</v>
      </c>
      <c r="M9" s="94" t="s">
        <v>187</v>
      </c>
      <c r="N9" s="107" t="s">
        <v>188</v>
      </c>
    </row>
    <row r="10" spans="1:14" x14ac:dyDescent="0.15">
      <c r="A10" s="35">
        <v>7</v>
      </c>
      <c r="B10" s="34" t="s">
        <v>12</v>
      </c>
      <c r="C10" s="34" t="s">
        <v>13</v>
      </c>
      <c r="D10" s="66" t="s">
        <v>118</v>
      </c>
      <c r="E10" s="66" t="s">
        <v>155</v>
      </c>
      <c r="F10" s="72" t="s">
        <v>118</v>
      </c>
      <c r="G10" s="94" t="s">
        <v>178</v>
      </c>
      <c r="H10" s="94" t="s">
        <v>176</v>
      </c>
      <c r="I10" s="89" t="s">
        <v>121</v>
      </c>
      <c r="J10" s="89" t="s">
        <v>121</v>
      </c>
      <c r="K10" s="111" t="s">
        <v>185</v>
      </c>
      <c r="L10" s="112" t="s">
        <v>108</v>
      </c>
      <c r="M10" s="116" t="s">
        <v>189</v>
      </c>
      <c r="N10" s="117" t="s">
        <v>183</v>
      </c>
    </row>
    <row r="11" spans="1:14" x14ac:dyDescent="0.15">
      <c r="A11" s="35">
        <v>8</v>
      </c>
      <c r="B11" s="34" t="s">
        <v>14</v>
      </c>
      <c r="C11" s="34" t="s">
        <v>15</v>
      </c>
      <c r="D11" s="63" t="s">
        <v>121</v>
      </c>
      <c r="E11" s="63" t="s">
        <v>116</v>
      </c>
      <c r="F11" s="63" t="s">
        <v>118</v>
      </c>
      <c r="G11" s="94" t="s">
        <v>179</v>
      </c>
      <c r="H11" s="94" t="s">
        <v>176</v>
      </c>
      <c r="I11" s="94" t="s">
        <v>190</v>
      </c>
      <c r="J11" s="94" t="s">
        <v>113</v>
      </c>
      <c r="K11" s="105" t="s">
        <v>121</v>
      </c>
      <c r="L11" s="106" t="s">
        <v>121</v>
      </c>
      <c r="M11" s="88" t="s">
        <v>121</v>
      </c>
      <c r="N11" s="99" t="s">
        <v>121</v>
      </c>
    </row>
    <row r="12" spans="1:14" x14ac:dyDescent="0.15">
      <c r="A12" s="35">
        <v>9</v>
      </c>
      <c r="B12" s="34" t="s">
        <v>16</v>
      </c>
      <c r="C12" s="34" t="s">
        <v>17</v>
      </c>
      <c r="D12" s="66" t="s">
        <v>118</v>
      </c>
      <c r="E12" s="66" t="s">
        <v>116</v>
      </c>
      <c r="F12" s="66" t="s">
        <v>121</v>
      </c>
      <c r="G12" s="89" t="s">
        <v>176</v>
      </c>
      <c r="H12" s="89" t="s">
        <v>176</v>
      </c>
      <c r="I12" s="89" t="s">
        <v>191</v>
      </c>
      <c r="J12" s="89" t="s">
        <v>191</v>
      </c>
      <c r="K12" s="109" t="s">
        <v>192</v>
      </c>
      <c r="L12" s="110" t="s">
        <v>108</v>
      </c>
      <c r="M12" s="89" t="s">
        <v>188</v>
      </c>
      <c r="N12" s="100" t="s">
        <v>183</v>
      </c>
    </row>
    <row r="13" spans="1:14" x14ac:dyDescent="0.15">
      <c r="A13" s="35">
        <v>10</v>
      </c>
      <c r="B13" s="34" t="s">
        <v>18</v>
      </c>
      <c r="C13" s="34" t="s">
        <v>19</v>
      </c>
      <c r="D13" s="63" t="s">
        <v>118</v>
      </c>
      <c r="E13" s="63" t="s">
        <v>116</v>
      </c>
      <c r="F13" s="63" t="s">
        <v>118</v>
      </c>
      <c r="G13" s="88" t="s">
        <v>121</v>
      </c>
      <c r="H13" s="88" t="s">
        <v>121</v>
      </c>
      <c r="I13" s="96" t="s">
        <v>183</v>
      </c>
      <c r="J13" s="96" t="s">
        <v>183</v>
      </c>
      <c r="K13" s="111" t="s">
        <v>192</v>
      </c>
      <c r="L13" s="112" t="s">
        <v>108</v>
      </c>
      <c r="M13" s="95" t="s">
        <v>193</v>
      </c>
      <c r="N13" s="108" t="s">
        <v>113</v>
      </c>
    </row>
    <row r="14" spans="1:14" x14ac:dyDescent="0.15">
      <c r="A14" s="35">
        <v>11</v>
      </c>
      <c r="B14" s="34" t="s">
        <v>20</v>
      </c>
      <c r="C14" s="34" t="s">
        <v>21</v>
      </c>
      <c r="D14" s="66" t="s">
        <v>121</v>
      </c>
      <c r="E14" s="66" t="s">
        <v>116</v>
      </c>
      <c r="F14" s="66" t="s">
        <v>121</v>
      </c>
      <c r="G14" s="89" t="s">
        <v>121</v>
      </c>
      <c r="H14" s="89" t="s">
        <v>121</v>
      </c>
      <c r="I14" s="89" t="s">
        <v>121</v>
      </c>
      <c r="J14" s="89" t="s">
        <v>121</v>
      </c>
      <c r="K14" s="113" t="s">
        <v>121</v>
      </c>
      <c r="L14" s="114" t="s">
        <v>121</v>
      </c>
      <c r="M14" s="89" t="s">
        <v>121</v>
      </c>
      <c r="N14" s="100" t="s">
        <v>121</v>
      </c>
    </row>
    <row r="15" spans="1:14" x14ac:dyDescent="0.15">
      <c r="A15" s="35">
        <v>12</v>
      </c>
      <c r="B15" s="34" t="s">
        <v>22</v>
      </c>
      <c r="C15" s="34" t="s">
        <v>23</v>
      </c>
      <c r="D15" s="63" t="s">
        <v>121</v>
      </c>
      <c r="E15" s="63" t="s">
        <v>115</v>
      </c>
      <c r="F15" s="63" t="s">
        <v>121</v>
      </c>
      <c r="G15" s="88" t="s">
        <v>121</v>
      </c>
      <c r="H15" s="88" t="s">
        <v>121</v>
      </c>
      <c r="I15" s="88" t="s">
        <v>121</v>
      </c>
      <c r="J15" s="88" t="s">
        <v>121</v>
      </c>
      <c r="K15" s="105" t="s">
        <v>121</v>
      </c>
      <c r="L15" s="106" t="s">
        <v>121</v>
      </c>
      <c r="M15" s="88" t="s">
        <v>121</v>
      </c>
      <c r="N15" s="99" t="s">
        <v>121</v>
      </c>
    </row>
    <row r="16" spans="1:14" x14ac:dyDescent="0.15">
      <c r="A16" s="35">
        <v>13</v>
      </c>
      <c r="B16" s="34" t="s">
        <v>24</v>
      </c>
      <c r="C16" s="34" t="s">
        <v>25</v>
      </c>
      <c r="D16" s="66" t="s">
        <v>118</v>
      </c>
      <c r="E16" s="66" t="s">
        <v>116</v>
      </c>
      <c r="F16" s="66" t="s">
        <v>118</v>
      </c>
      <c r="G16" s="89" t="s">
        <v>121</v>
      </c>
      <c r="H16" s="89" t="s">
        <v>121</v>
      </c>
      <c r="I16" s="95" t="s">
        <v>194</v>
      </c>
      <c r="J16" s="95" t="s">
        <v>183</v>
      </c>
      <c r="K16" s="113" t="s">
        <v>121</v>
      </c>
      <c r="L16" s="114" t="s">
        <v>121</v>
      </c>
      <c r="M16" s="94" t="s">
        <v>184</v>
      </c>
      <c r="N16" s="107" t="s">
        <v>183</v>
      </c>
    </row>
    <row r="17" spans="1:14" x14ac:dyDescent="0.15">
      <c r="A17" s="35">
        <v>14</v>
      </c>
      <c r="B17" s="34" t="s">
        <v>26</v>
      </c>
      <c r="C17" s="34" t="s">
        <v>27</v>
      </c>
      <c r="D17" s="63" t="s">
        <v>121</v>
      </c>
      <c r="E17" s="63" t="s">
        <v>116</v>
      </c>
      <c r="F17" s="63" t="s">
        <v>121</v>
      </c>
      <c r="G17" s="94" t="s">
        <v>178</v>
      </c>
      <c r="H17" s="94" t="s">
        <v>176</v>
      </c>
      <c r="I17" s="88" t="s">
        <v>121</v>
      </c>
      <c r="J17" s="88" t="s">
        <v>121</v>
      </c>
      <c r="K17" s="105" t="s">
        <v>121</v>
      </c>
      <c r="L17" s="106" t="s">
        <v>121</v>
      </c>
      <c r="M17" s="88" t="s">
        <v>188</v>
      </c>
      <c r="N17" s="99" t="s">
        <v>188</v>
      </c>
    </row>
    <row r="18" spans="1:14" x14ac:dyDescent="0.15">
      <c r="A18" s="35">
        <v>15</v>
      </c>
      <c r="B18" s="34" t="s">
        <v>28</v>
      </c>
      <c r="C18" s="34" t="s">
        <v>29</v>
      </c>
      <c r="D18" s="72" t="s">
        <v>118</v>
      </c>
      <c r="E18" s="66" t="s">
        <v>126</v>
      </c>
      <c r="F18" s="66" t="s">
        <v>118</v>
      </c>
      <c r="G18" s="89" t="s">
        <v>176</v>
      </c>
      <c r="H18" s="89" t="s">
        <v>176</v>
      </c>
      <c r="I18" s="89" t="s">
        <v>113</v>
      </c>
      <c r="J18" s="89" t="s">
        <v>183</v>
      </c>
      <c r="K18" s="109" t="s">
        <v>185</v>
      </c>
      <c r="L18" s="110" t="s">
        <v>108</v>
      </c>
      <c r="M18" s="95" t="s">
        <v>201</v>
      </c>
      <c r="N18" s="108" t="s">
        <v>188</v>
      </c>
    </row>
    <row r="19" spans="1:14" x14ac:dyDescent="0.15">
      <c r="A19" s="35">
        <v>16</v>
      </c>
      <c r="B19" s="34" t="s">
        <v>30</v>
      </c>
      <c r="C19" s="34" t="s">
        <v>31</v>
      </c>
      <c r="D19" s="63" t="s">
        <v>121</v>
      </c>
      <c r="E19" s="71" t="s">
        <v>126</v>
      </c>
      <c r="F19" s="63" t="s">
        <v>118</v>
      </c>
      <c r="G19" s="94" t="s">
        <v>177</v>
      </c>
      <c r="H19" s="94" t="s">
        <v>176</v>
      </c>
      <c r="I19" s="88" t="s">
        <v>155</v>
      </c>
      <c r="J19" s="88" t="s">
        <v>183</v>
      </c>
      <c r="K19" s="105" t="s">
        <v>121</v>
      </c>
      <c r="L19" s="106" t="s">
        <v>121</v>
      </c>
      <c r="M19" s="88" t="s">
        <v>188</v>
      </c>
      <c r="N19" s="99" t="s">
        <v>188</v>
      </c>
    </row>
    <row r="20" spans="1:14" x14ac:dyDescent="0.15">
      <c r="A20" s="35">
        <v>17</v>
      </c>
      <c r="B20" s="34" t="s">
        <v>32</v>
      </c>
      <c r="C20" s="34" t="s">
        <v>33</v>
      </c>
      <c r="D20" s="66" t="s">
        <v>118</v>
      </c>
      <c r="E20" s="66" t="s">
        <v>116</v>
      </c>
      <c r="F20" s="66" t="s">
        <v>118</v>
      </c>
      <c r="G20" s="89" t="s">
        <v>176</v>
      </c>
      <c r="H20" s="89" t="s">
        <v>176</v>
      </c>
      <c r="I20" s="89" t="s">
        <v>113</v>
      </c>
      <c r="J20" s="89" t="s">
        <v>113</v>
      </c>
      <c r="K20" s="113" t="s">
        <v>108</v>
      </c>
      <c r="L20" s="114" t="s">
        <v>108</v>
      </c>
      <c r="M20" s="89" t="s">
        <v>113</v>
      </c>
      <c r="N20" s="100" t="s">
        <v>183</v>
      </c>
    </row>
    <row r="21" spans="1:14" x14ac:dyDescent="0.15">
      <c r="A21" s="35">
        <v>18</v>
      </c>
      <c r="B21" s="34" t="s">
        <v>34</v>
      </c>
      <c r="C21" s="34" t="s">
        <v>35</v>
      </c>
      <c r="D21" s="63" t="s">
        <v>121</v>
      </c>
      <c r="E21" s="63" t="s">
        <v>116</v>
      </c>
      <c r="F21" s="63" t="s">
        <v>121</v>
      </c>
      <c r="G21" s="88" t="s">
        <v>121</v>
      </c>
      <c r="H21" s="88" t="s">
        <v>121</v>
      </c>
      <c r="I21" s="88" t="s">
        <v>195</v>
      </c>
      <c r="J21" s="88" t="s">
        <v>195</v>
      </c>
      <c r="K21" s="105" t="s">
        <v>196</v>
      </c>
      <c r="L21" s="106" t="s">
        <v>196</v>
      </c>
      <c r="M21" s="88" t="s">
        <v>121</v>
      </c>
      <c r="N21" s="99" t="s">
        <v>121</v>
      </c>
    </row>
    <row r="22" spans="1:14" x14ac:dyDescent="0.15">
      <c r="A22" s="35">
        <v>19</v>
      </c>
      <c r="B22" s="34" t="s">
        <v>36</v>
      </c>
      <c r="C22" s="34" t="s">
        <v>37</v>
      </c>
      <c r="D22" s="66" t="s">
        <v>121</v>
      </c>
      <c r="E22" s="66" t="s">
        <v>116</v>
      </c>
      <c r="F22" s="66" t="s">
        <v>118</v>
      </c>
      <c r="G22" s="89" t="s">
        <v>151</v>
      </c>
      <c r="H22" s="89" t="s">
        <v>151</v>
      </c>
      <c r="I22" s="89" t="s">
        <v>183</v>
      </c>
      <c r="J22" s="89" t="s">
        <v>183</v>
      </c>
      <c r="K22" s="89" t="s">
        <v>121</v>
      </c>
      <c r="L22" s="89" t="s">
        <v>121</v>
      </c>
      <c r="M22" s="89" t="s">
        <v>121</v>
      </c>
      <c r="N22" s="100" t="s">
        <v>121</v>
      </c>
    </row>
    <row r="23" spans="1:14" x14ac:dyDescent="0.15">
      <c r="A23" s="35">
        <v>20</v>
      </c>
      <c r="B23" s="34" t="s">
        <v>38</v>
      </c>
      <c r="C23" s="34" t="s">
        <v>39</v>
      </c>
      <c r="D23" s="63" t="s">
        <v>118</v>
      </c>
      <c r="E23" s="63" t="s">
        <v>116</v>
      </c>
      <c r="F23" s="63" t="s">
        <v>121</v>
      </c>
      <c r="G23" s="88" t="s">
        <v>121</v>
      </c>
      <c r="H23" s="88" t="s">
        <v>121</v>
      </c>
      <c r="I23" s="88" t="s">
        <v>121</v>
      </c>
      <c r="J23" s="88" t="s">
        <v>121</v>
      </c>
      <c r="K23" s="88" t="s">
        <v>118</v>
      </c>
      <c r="L23" s="88" t="s">
        <v>118</v>
      </c>
      <c r="M23" s="88" t="s">
        <v>121</v>
      </c>
      <c r="N23" s="99" t="s">
        <v>121</v>
      </c>
    </row>
    <row r="24" spans="1:14" x14ac:dyDescent="0.15">
      <c r="A24" s="35">
        <v>21</v>
      </c>
      <c r="B24" s="34" t="s">
        <v>40</v>
      </c>
      <c r="C24" s="34" t="s">
        <v>41</v>
      </c>
      <c r="D24" s="66" t="s">
        <v>118</v>
      </c>
      <c r="E24" s="66" t="s">
        <v>126</v>
      </c>
      <c r="F24" s="66" t="s">
        <v>121</v>
      </c>
      <c r="G24" s="89" t="s">
        <v>121</v>
      </c>
      <c r="H24" s="89" t="s">
        <v>121</v>
      </c>
      <c r="I24" s="89" t="s">
        <v>155</v>
      </c>
      <c r="J24" s="89" t="s">
        <v>183</v>
      </c>
      <c r="K24" s="89" t="s">
        <v>108</v>
      </c>
      <c r="L24" s="89" t="s">
        <v>108</v>
      </c>
      <c r="M24" s="94" t="s">
        <v>190</v>
      </c>
      <c r="N24" s="107" t="s">
        <v>113</v>
      </c>
    </row>
    <row r="25" spans="1:14" x14ac:dyDescent="0.15">
      <c r="A25" s="35">
        <v>22</v>
      </c>
      <c r="B25" s="34" t="s">
        <v>42</v>
      </c>
      <c r="C25" s="34" t="s">
        <v>43</v>
      </c>
      <c r="D25" s="63" t="s">
        <v>118</v>
      </c>
      <c r="E25" s="63" t="s">
        <v>116</v>
      </c>
      <c r="F25" s="63" t="s">
        <v>118</v>
      </c>
      <c r="G25" s="88" t="s">
        <v>116</v>
      </c>
      <c r="H25" s="88" t="s">
        <v>116</v>
      </c>
      <c r="I25" s="88" t="s">
        <v>121</v>
      </c>
      <c r="J25" s="88" t="s">
        <v>121</v>
      </c>
      <c r="K25" s="88" t="s">
        <v>108</v>
      </c>
      <c r="L25" s="88" t="s">
        <v>108</v>
      </c>
      <c r="M25" s="88" t="s">
        <v>188</v>
      </c>
      <c r="N25" s="99" t="s">
        <v>183</v>
      </c>
    </row>
    <row r="26" spans="1:14" x14ac:dyDescent="0.15">
      <c r="A26" s="35">
        <v>23</v>
      </c>
      <c r="B26" s="34" t="s">
        <v>44</v>
      </c>
      <c r="C26" s="34" t="s">
        <v>45</v>
      </c>
      <c r="D26" s="66" t="s">
        <v>121</v>
      </c>
      <c r="E26" s="66" t="s">
        <v>116</v>
      </c>
      <c r="F26" s="66" t="s">
        <v>121</v>
      </c>
      <c r="G26" s="89" t="s">
        <v>133</v>
      </c>
      <c r="H26" s="89" t="s">
        <v>133</v>
      </c>
      <c r="I26" s="89" t="s">
        <v>188</v>
      </c>
      <c r="J26" s="89" t="s">
        <v>188</v>
      </c>
      <c r="K26" s="89" t="s">
        <v>121</v>
      </c>
      <c r="L26" s="89" t="s">
        <v>121</v>
      </c>
      <c r="M26" s="89" t="s">
        <v>121</v>
      </c>
      <c r="N26" s="100" t="s">
        <v>121</v>
      </c>
    </row>
    <row r="27" spans="1:14" x14ac:dyDescent="0.15">
      <c r="A27" s="35">
        <v>24</v>
      </c>
      <c r="B27" s="34" t="s">
        <v>46</v>
      </c>
      <c r="C27" s="34" t="s">
        <v>47</v>
      </c>
      <c r="D27" s="63" t="s">
        <v>121</v>
      </c>
      <c r="E27" s="63" t="s">
        <v>116</v>
      </c>
      <c r="F27" s="63" t="s">
        <v>121</v>
      </c>
      <c r="G27" s="88" t="s">
        <v>121</v>
      </c>
      <c r="H27" s="88" t="s">
        <v>121</v>
      </c>
      <c r="I27" s="88" t="s">
        <v>113</v>
      </c>
      <c r="J27" s="88" t="s">
        <v>183</v>
      </c>
      <c r="K27" s="88" t="s">
        <v>108</v>
      </c>
      <c r="L27" s="88" t="s">
        <v>108</v>
      </c>
      <c r="M27" s="88" t="s">
        <v>183</v>
      </c>
      <c r="N27" s="99" t="s">
        <v>183</v>
      </c>
    </row>
    <row r="28" spans="1:14" x14ac:dyDescent="0.15">
      <c r="A28" s="35">
        <v>25</v>
      </c>
      <c r="B28" s="34" t="s">
        <v>48</v>
      </c>
      <c r="C28" s="34" t="s">
        <v>49</v>
      </c>
      <c r="D28" s="66" t="s">
        <v>118</v>
      </c>
      <c r="E28" s="66" t="s">
        <v>116</v>
      </c>
      <c r="F28" s="66" t="s">
        <v>118</v>
      </c>
      <c r="G28" s="89" t="s">
        <v>121</v>
      </c>
      <c r="H28" s="89" t="s">
        <v>121</v>
      </c>
      <c r="I28" s="89" t="s">
        <v>121</v>
      </c>
      <c r="J28" s="89" t="s">
        <v>121</v>
      </c>
      <c r="K28" s="89" t="s">
        <v>121</v>
      </c>
      <c r="L28" s="89" t="s">
        <v>121</v>
      </c>
      <c r="M28" s="89" t="s">
        <v>121</v>
      </c>
      <c r="N28" s="100" t="s">
        <v>121</v>
      </c>
    </row>
    <row r="29" spans="1:14" x14ac:dyDescent="0.15">
      <c r="A29" s="35">
        <v>26</v>
      </c>
      <c r="B29" s="34" t="s">
        <v>50</v>
      </c>
      <c r="C29" s="34" t="s">
        <v>51</v>
      </c>
      <c r="D29" s="63" t="s">
        <v>121</v>
      </c>
      <c r="E29" s="63" t="s">
        <v>116</v>
      </c>
      <c r="F29" s="63" t="s">
        <v>118</v>
      </c>
      <c r="G29" s="88" t="s">
        <v>121</v>
      </c>
      <c r="H29" s="88" t="s">
        <v>121</v>
      </c>
      <c r="I29" s="88" t="s">
        <v>183</v>
      </c>
      <c r="J29" s="88" t="s">
        <v>183</v>
      </c>
      <c r="K29" s="88" t="s">
        <v>121</v>
      </c>
      <c r="L29" s="88" t="s">
        <v>121</v>
      </c>
      <c r="M29" s="88" t="s">
        <v>121</v>
      </c>
      <c r="N29" s="99" t="s">
        <v>121</v>
      </c>
    </row>
    <row r="30" spans="1:14" x14ac:dyDescent="0.15">
      <c r="A30" s="35">
        <v>27</v>
      </c>
      <c r="B30" s="34" t="s">
        <v>52</v>
      </c>
      <c r="C30" s="34" t="s">
        <v>53</v>
      </c>
      <c r="D30" s="66" t="s">
        <v>121</v>
      </c>
      <c r="E30" s="66" t="s">
        <v>116</v>
      </c>
      <c r="F30" s="66" t="s">
        <v>118</v>
      </c>
      <c r="G30" s="89" t="s">
        <v>121</v>
      </c>
      <c r="H30" s="89" t="s">
        <v>121</v>
      </c>
      <c r="I30" s="89" t="s">
        <v>113</v>
      </c>
      <c r="J30" s="89" t="s">
        <v>113</v>
      </c>
      <c r="K30" s="89" t="s">
        <v>118</v>
      </c>
      <c r="L30" s="89" t="s">
        <v>118</v>
      </c>
      <c r="M30" s="89" t="s">
        <v>121</v>
      </c>
      <c r="N30" s="100" t="s">
        <v>121</v>
      </c>
    </row>
    <row r="31" spans="1:14" x14ac:dyDescent="0.15">
      <c r="A31" s="35">
        <v>28</v>
      </c>
      <c r="B31" s="34" t="s">
        <v>54</v>
      </c>
      <c r="C31" s="34" t="s">
        <v>55</v>
      </c>
      <c r="D31" s="63" t="s">
        <v>121</v>
      </c>
      <c r="E31" s="63" t="s">
        <v>126</v>
      </c>
      <c r="F31" s="63" t="s">
        <v>121</v>
      </c>
      <c r="G31" s="88" t="s">
        <v>121</v>
      </c>
      <c r="H31" s="88" t="s">
        <v>121</v>
      </c>
      <c r="I31" s="88" t="s">
        <v>113</v>
      </c>
      <c r="J31" s="88" t="s">
        <v>183</v>
      </c>
      <c r="K31" s="88" t="s">
        <v>108</v>
      </c>
      <c r="L31" s="88" t="s">
        <v>108</v>
      </c>
      <c r="M31" s="88" t="s">
        <v>113</v>
      </c>
      <c r="N31" s="99" t="s">
        <v>113</v>
      </c>
    </row>
    <row r="32" spans="1:14" x14ac:dyDescent="0.15">
      <c r="A32" s="35">
        <v>29</v>
      </c>
      <c r="B32" s="34" t="s">
        <v>56</v>
      </c>
      <c r="C32" s="34" t="s">
        <v>57</v>
      </c>
      <c r="D32" s="68" t="s">
        <v>121</v>
      </c>
      <c r="E32" s="68" t="s">
        <v>126</v>
      </c>
      <c r="F32" s="68" t="s">
        <v>121</v>
      </c>
      <c r="G32" s="92" t="s">
        <v>127</v>
      </c>
      <c r="H32" s="92" t="s">
        <v>127</v>
      </c>
      <c r="I32" s="92" t="s">
        <v>155</v>
      </c>
      <c r="J32" s="92" t="s">
        <v>183</v>
      </c>
      <c r="K32" s="92" t="s">
        <v>108</v>
      </c>
      <c r="L32" s="92" t="s">
        <v>108</v>
      </c>
      <c r="M32" s="92" t="s">
        <v>188</v>
      </c>
      <c r="N32" s="101" t="s">
        <v>188</v>
      </c>
    </row>
    <row r="33" spans="1:14" x14ac:dyDescent="0.15">
      <c r="A33" s="35">
        <v>34</v>
      </c>
      <c r="B33" s="34" t="s">
        <v>58</v>
      </c>
      <c r="C33" s="34" t="s">
        <v>203</v>
      </c>
      <c r="D33" s="69" t="s">
        <v>121</v>
      </c>
      <c r="E33" s="69" t="s">
        <v>126</v>
      </c>
      <c r="F33" s="69" t="s">
        <v>121</v>
      </c>
      <c r="G33" s="93" t="s">
        <v>176</v>
      </c>
      <c r="H33" s="93" t="s">
        <v>176</v>
      </c>
      <c r="I33" s="93" t="s">
        <v>183</v>
      </c>
      <c r="J33" s="93" t="s">
        <v>183</v>
      </c>
      <c r="K33" s="93" t="s">
        <v>121</v>
      </c>
      <c r="L33" s="93" t="s">
        <v>121</v>
      </c>
      <c r="M33" s="93" t="s">
        <v>113</v>
      </c>
      <c r="N33" s="104" t="s">
        <v>113</v>
      </c>
    </row>
    <row r="34" spans="1:14" x14ac:dyDescent="0.15">
      <c r="A34" s="35">
        <v>33</v>
      </c>
      <c r="B34" s="34" t="s">
        <v>60</v>
      </c>
      <c r="C34" s="34" t="s">
        <v>204</v>
      </c>
      <c r="D34" s="66" t="s">
        <v>121</v>
      </c>
      <c r="E34" s="66" t="s">
        <v>116</v>
      </c>
      <c r="F34" s="66" t="s">
        <v>118</v>
      </c>
      <c r="G34" s="89" t="s">
        <v>121</v>
      </c>
      <c r="H34" s="89" t="s">
        <v>121</v>
      </c>
      <c r="I34" s="89" t="s">
        <v>188</v>
      </c>
      <c r="J34" s="89" t="s">
        <v>183</v>
      </c>
      <c r="K34" s="89" t="s">
        <v>121</v>
      </c>
      <c r="L34" s="89" t="s">
        <v>121</v>
      </c>
      <c r="M34" s="89" t="s">
        <v>121</v>
      </c>
      <c r="N34" s="100" t="s">
        <v>121</v>
      </c>
    </row>
    <row r="35" spans="1:14" ht="19.5" thickBot="1" x14ac:dyDescent="0.2">
      <c r="A35" s="35">
        <v>30</v>
      </c>
      <c r="B35" s="34" t="s">
        <v>62</v>
      </c>
      <c r="C35" s="34" t="s">
        <v>205</v>
      </c>
      <c r="D35" s="70" t="s">
        <v>121</v>
      </c>
      <c r="E35" s="70" t="s">
        <v>116</v>
      </c>
      <c r="F35" s="70" t="s">
        <v>121</v>
      </c>
      <c r="G35" s="91" t="s">
        <v>126</v>
      </c>
      <c r="H35" s="91" t="s">
        <v>126</v>
      </c>
      <c r="I35" s="91" t="s">
        <v>113</v>
      </c>
      <c r="J35" s="91" t="s">
        <v>113</v>
      </c>
      <c r="K35" s="91" t="s">
        <v>121</v>
      </c>
      <c r="L35" s="91" t="s">
        <v>121</v>
      </c>
      <c r="M35" s="91" t="s">
        <v>113</v>
      </c>
      <c r="N35" s="102" t="s">
        <v>113</v>
      </c>
    </row>
    <row r="36" spans="1:14" x14ac:dyDescent="0.15">
      <c r="A36" s="35">
        <v>31</v>
      </c>
      <c r="B36" s="34" t="s">
        <v>64</v>
      </c>
      <c r="C36" s="34" t="s">
        <v>206</v>
      </c>
      <c r="D36" s="67" t="s">
        <v>121</v>
      </c>
      <c r="E36" s="67" t="s">
        <v>116</v>
      </c>
      <c r="F36" s="67" t="s">
        <v>121</v>
      </c>
      <c r="G36" s="90" t="s">
        <v>121</v>
      </c>
      <c r="H36" s="90" t="s">
        <v>121</v>
      </c>
      <c r="I36" s="90" t="s">
        <v>121</v>
      </c>
      <c r="J36" s="90" t="s">
        <v>121</v>
      </c>
      <c r="K36" s="90" t="s">
        <v>121</v>
      </c>
      <c r="L36" s="90" t="s">
        <v>121</v>
      </c>
      <c r="M36" s="90" t="s">
        <v>121</v>
      </c>
      <c r="N36" s="103" t="s">
        <v>121</v>
      </c>
    </row>
    <row r="37" spans="1:14" x14ac:dyDescent="0.15">
      <c r="A37" s="35">
        <v>32</v>
      </c>
      <c r="B37" s="34" t="s">
        <v>66</v>
      </c>
      <c r="C37" s="34" t="s">
        <v>207</v>
      </c>
      <c r="D37" s="63" t="s">
        <v>121</v>
      </c>
      <c r="E37" s="63" t="s">
        <v>116</v>
      </c>
      <c r="F37" s="63" t="s">
        <v>118</v>
      </c>
      <c r="G37" s="88" t="s">
        <v>121</v>
      </c>
      <c r="H37" s="88" t="s">
        <v>121</v>
      </c>
      <c r="I37" s="88" t="s">
        <v>121</v>
      </c>
      <c r="J37" s="88" t="s">
        <v>121</v>
      </c>
      <c r="K37" s="88" t="s">
        <v>121</v>
      </c>
      <c r="L37" s="88" t="s">
        <v>121</v>
      </c>
      <c r="M37" s="88" t="s">
        <v>121</v>
      </c>
      <c r="N37" s="99" t="s">
        <v>121</v>
      </c>
    </row>
    <row r="38" spans="1:14" x14ac:dyDescent="0.15">
      <c r="A38" s="35">
        <v>35</v>
      </c>
      <c r="B38" s="34" t="s">
        <v>68</v>
      </c>
      <c r="C38" s="34" t="s">
        <v>69</v>
      </c>
      <c r="D38" s="66" t="s">
        <v>118</v>
      </c>
      <c r="E38" s="66" t="s">
        <v>116</v>
      </c>
      <c r="F38" s="66" t="s">
        <v>118</v>
      </c>
      <c r="G38" s="89" t="s">
        <v>121</v>
      </c>
      <c r="H38" s="89" t="s">
        <v>121</v>
      </c>
      <c r="I38" s="89" t="s">
        <v>121</v>
      </c>
      <c r="J38" s="89" t="s">
        <v>121</v>
      </c>
      <c r="K38" s="89" t="s">
        <v>126</v>
      </c>
      <c r="L38" s="89" t="s">
        <v>126</v>
      </c>
      <c r="M38" s="89" t="s">
        <v>121</v>
      </c>
      <c r="N38" s="100" t="s">
        <v>121</v>
      </c>
    </row>
    <row r="39" spans="1:14" x14ac:dyDescent="0.15">
      <c r="A39" s="35">
        <v>36</v>
      </c>
      <c r="B39" s="34" t="s">
        <v>70</v>
      </c>
      <c r="C39" s="34" t="s">
        <v>71</v>
      </c>
      <c r="D39" s="63" t="s">
        <v>118</v>
      </c>
      <c r="E39" s="63" t="s">
        <v>116</v>
      </c>
      <c r="F39" s="63" t="s">
        <v>121</v>
      </c>
      <c r="G39" s="88" t="s">
        <v>121</v>
      </c>
      <c r="H39" s="88" t="s">
        <v>121</v>
      </c>
      <c r="I39" s="88" t="s">
        <v>121</v>
      </c>
      <c r="J39" s="88" t="s">
        <v>121</v>
      </c>
      <c r="K39" s="88" t="s">
        <v>121</v>
      </c>
      <c r="L39" s="88" t="s">
        <v>121</v>
      </c>
      <c r="M39" s="88" t="s">
        <v>121</v>
      </c>
      <c r="N39" s="99" t="s">
        <v>121</v>
      </c>
    </row>
    <row r="40" spans="1:14" x14ac:dyDescent="0.15">
      <c r="A40" s="35">
        <v>37</v>
      </c>
      <c r="B40" s="34" t="s">
        <v>72</v>
      </c>
      <c r="C40" s="34" t="s">
        <v>73</v>
      </c>
      <c r="D40" s="66" t="s">
        <v>121</v>
      </c>
      <c r="E40" s="66" t="s">
        <v>116</v>
      </c>
      <c r="F40" s="66" t="s">
        <v>121</v>
      </c>
      <c r="G40" s="89" t="s">
        <v>176</v>
      </c>
      <c r="H40" s="89" t="s">
        <v>176</v>
      </c>
      <c r="I40" s="89" t="s">
        <v>121</v>
      </c>
      <c r="J40" s="89" t="s">
        <v>121</v>
      </c>
      <c r="K40" s="89" t="s">
        <v>118</v>
      </c>
      <c r="L40" s="89" t="s">
        <v>108</v>
      </c>
      <c r="M40" s="89" t="s">
        <v>188</v>
      </c>
      <c r="N40" s="100" t="s">
        <v>188</v>
      </c>
    </row>
    <row r="41" spans="1:14" x14ac:dyDescent="0.15">
      <c r="A41" s="35">
        <v>38</v>
      </c>
      <c r="B41" s="34" t="s">
        <v>74</v>
      </c>
      <c r="C41" s="34" t="s">
        <v>75</v>
      </c>
      <c r="D41" s="63" t="s">
        <v>121</v>
      </c>
      <c r="E41" s="63" t="s">
        <v>116</v>
      </c>
      <c r="F41" s="63" t="s">
        <v>121</v>
      </c>
      <c r="G41" s="88" t="s">
        <v>121</v>
      </c>
      <c r="H41" s="88" t="s">
        <v>121</v>
      </c>
      <c r="I41" s="88" t="s">
        <v>183</v>
      </c>
      <c r="J41" s="88" t="s">
        <v>183</v>
      </c>
      <c r="K41" s="88" t="s">
        <v>121</v>
      </c>
      <c r="L41" s="88" t="s">
        <v>121</v>
      </c>
      <c r="M41" s="88" t="s">
        <v>113</v>
      </c>
      <c r="N41" s="99" t="s">
        <v>113</v>
      </c>
    </row>
    <row r="42" spans="1:14" x14ac:dyDescent="0.15">
      <c r="A42" s="35">
        <v>39</v>
      </c>
      <c r="B42" s="34" t="s">
        <v>76</v>
      </c>
      <c r="C42" s="34" t="s">
        <v>77</v>
      </c>
      <c r="D42" s="66" t="s">
        <v>121</v>
      </c>
      <c r="E42" s="66" t="s">
        <v>116</v>
      </c>
      <c r="F42" s="66" t="s">
        <v>121</v>
      </c>
      <c r="G42" s="89" t="s">
        <v>121</v>
      </c>
      <c r="H42" s="89" t="s">
        <v>121</v>
      </c>
      <c r="I42" s="89" t="s">
        <v>121</v>
      </c>
      <c r="J42" s="89" t="s">
        <v>121</v>
      </c>
      <c r="K42" s="89" t="s">
        <v>121</v>
      </c>
      <c r="L42" s="89" t="s">
        <v>121</v>
      </c>
      <c r="M42" s="89" t="s">
        <v>121</v>
      </c>
      <c r="N42" s="100" t="s">
        <v>121</v>
      </c>
    </row>
    <row r="43" spans="1:14" x14ac:dyDescent="0.15">
      <c r="A43" s="35">
        <v>40</v>
      </c>
      <c r="B43" s="34" t="s">
        <v>78</v>
      </c>
      <c r="C43" s="34" t="s">
        <v>79</v>
      </c>
      <c r="D43" s="63" t="s">
        <v>121</v>
      </c>
      <c r="E43" s="63" t="s">
        <v>116</v>
      </c>
      <c r="F43" s="63" t="s">
        <v>121</v>
      </c>
      <c r="G43" s="88" t="s">
        <v>127</v>
      </c>
      <c r="H43" s="88" t="s">
        <v>127</v>
      </c>
      <c r="I43" s="88" t="s">
        <v>121</v>
      </c>
      <c r="J43" s="88" t="s">
        <v>121</v>
      </c>
      <c r="K43" s="88" t="s">
        <v>126</v>
      </c>
      <c r="L43" s="88" t="s">
        <v>126</v>
      </c>
      <c r="M43" s="88" t="s">
        <v>121</v>
      </c>
      <c r="N43" s="99" t="s">
        <v>121</v>
      </c>
    </row>
    <row r="44" spans="1:14" x14ac:dyDescent="0.15">
      <c r="A44" s="35">
        <v>41</v>
      </c>
      <c r="B44" s="34" t="s">
        <v>80</v>
      </c>
      <c r="C44" s="34" t="s">
        <v>81</v>
      </c>
      <c r="D44" s="66" t="s">
        <v>121</v>
      </c>
      <c r="E44" s="66" t="s">
        <v>116</v>
      </c>
      <c r="F44" s="66" t="s">
        <v>121</v>
      </c>
      <c r="G44" s="89" t="s">
        <v>121</v>
      </c>
      <c r="H44" s="89" t="s">
        <v>121</v>
      </c>
      <c r="I44" s="89" t="s">
        <v>183</v>
      </c>
      <c r="J44" s="89" t="s">
        <v>183</v>
      </c>
      <c r="K44" s="89" t="s">
        <v>118</v>
      </c>
      <c r="L44" s="89" t="s">
        <v>118</v>
      </c>
      <c r="M44" s="89" t="s">
        <v>188</v>
      </c>
      <c r="N44" s="100" t="s">
        <v>188</v>
      </c>
    </row>
    <row r="45" spans="1:14" x14ac:dyDescent="0.15">
      <c r="A45" s="35">
        <v>42</v>
      </c>
      <c r="B45" s="34" t="s">
        <v>82</v>
      </c>
      <c r="C45" s="34" t="s">
        <v>83</v>
      </c>
      <c r="D45" s="63" t="s">
        <v>121</v>
      </c>
      <c r="E45" s="63" t="s">
        <v>116</v>
      </c>
      <c r="F45" s="63" t="s">
        <v>116</v>
      </c>
      <c r="G45" s="88" t="s">
        <v>121</v>
      </c>
      <c r="H45" s="88" t="s">
        <v>121</v>
      </c>
      <c r="I45" s="88" t="s">
        <v>121</v>
      </c>
      <c r="J45" s="88" t="s">
        <v>121</v>
      </c>
      <c r="K45" s="88" t="s">
        <v>121</v>
      </c>
      <c r="L45" s="88" t="s">
        <v>121</v>
      </c>
      <c r="M45" s="88" t="s">
        <v>121</v>
      </c>
      <c r="N45" s="99" t="s">
        <v>121</v>
      </c>
    </row>
    <row r="46" spans="1:14" x14ac:dyDescent="0.15">
      <c r="A46" s="35">
        <v>43</v>
      </c>
      <c r="B46" s="34" t="s">
        <v>84</v>
      </c>
      <c r="C46" s="34" t="s">
        <v>85</v>
      </c>
      <c r="D46" s="66" t="s">
        <v>121</v>
      </c>
      <c r="E46" s="66" t="s">
        <v>116</v>
      </c>
      <c r="F46" s="66" t="s">
        <v>116</v>
      </c>
      <c r="G46" s="89" t="s">
        <v>121</v>
      </c>
      <c r="H46" s="89" t="s">
        <v>121</v>
      </c>
      <c r="I46" s="89" t="s">
        <v>121</v>
      </c>
      <c r="J46" s="89" t="s">
        <v>121</v>
      </c>
      <c r="K46" s="89" t="s">
        <v>121</v>
      </c>
      <c r="L46" s="89" t="s">
        <v>121</v>
      </c>
      <c r="M46" s="89" t="s">
        <v>121</v>
      </c>
      <c r="N46" s="100" t="s">
        <v>121</v>
      </c>
    </row>
    <row r="47" spans="1:14" x14ac:dyDescent="0.15">
      <c r="A47" s="35">
        <v>44</v>
      </c>
      <c r="B47" s="34" t="s">
        <v>86</v>
      </c>
      <c r="C47" s="34" t="s">
        <v>87</v>
      </c>
      <c r="D47" s="63" t="s">
        <v>121</v>
      </c>
      <c r="E47" s="63" t="s">
        <v>116</v>
      </c>
      <c r="F47" s="63" t="s">
        <v>121</v>
      </c>
      <c r="G47" s="88" t="s">
        <v>121</v>
      </c>
      <c r="H47" s="88" t="s">
        <v>121</v>
      </c>
      <c r="I47" s="88" t="s">
        <v>183</v>
      </c>
      <c r="J47" s="88" t="s">
        <v>183</v>
      </c>
      <c r="K47" s="88" t="s">
        <v>121</v>
      </c>
      <c r="L47" s="88" t="s">
        <v>121</v>
      </c>
      <c r="M47" s="88" t="s">
        <v>121</v>
      </c>
      <c r="N47" s="99" t="s">
        <v>121</v>
      </c>
    </row>
    <row r="48" spans="1:14" x14ac:dyDescent="0.15">
      <c r="A48" s="35">
        <v>45</v>
      </c>
      <c r="B48" s="34" t="s">
        <v>88</v>
      </c>
      <c r="C48" s="34" t="s">
        <v>89</v>
      </c>
      <c r="D48" s="66" t="s">
        <v>118</v>
      </c>
      <c r="E48" s="66" t="s">
        <v>116</v>
      </c>
      <c r="F48" s="66" t="s">
        <v>118</v>
      </c>
      <c r="G48" s="89" t="s">
        <v>127</v>
      </c>
      <c r="H48" s="89" t="s">
        <v>127</v>
      </c>
      <c r="I48" s="89" t="s">
        <v>197</v>
      </c>
      <c r="J48" s="89" t="s">
        <v>121</v>
      </c>
      <c r="K48" s="89" t="s">
        <v>121</v>
      </c>
      <c r="L48" s="89" t="s">
        <v>121</v>
      </c>
      <c r="M48" s="89" t="s">
        <v>121</v>
      </c>
      <c r="N48" s="100" t="s">
        <v>121</v>
      </c>
    </row>
    <row r="49" spans="1:14" x14ac:dyDescent="0.15">
      <c r="A49" s="35">
        <v>46</v>
      </c>
      <c r="B49" s="34" t="s">
        <v>90</v>
      </c>
      <c r="C49" s="34" t="s">
        <v>91</v>
      </c>
      <c r="D49" s="63" t="s">
        <v>121</v>
      </c>
      <c r="E49" s="63" t="s">
        <v>116</v>
      </c>
      <c r="F49" s="63" t="s">
        <v>121</v>
      </c>
      <c r="G49" s="88" t="s">
        <v>126</v>
      </c>
      <c r="H49" s="88" t="s">
        <v>126</v>
      </c>
      <c r="I49" s="88" t="s">
        <v>121</v>
      </c>
      <c r="J49" s="88" t="s">
        <v>121</v>
      </c>
      <c r="K49" s="88" t="s">
        <v>108</v>
      </c>
      <c r="L49" s="88" t="s">
        <v>108</v>
      </c>
      <c r="M49" s="88" t="s">
        <v>188</v>
      </c>
      <c r="N49" s="99" t="s">
        <v>188</v>
      </c>
    </row>
    <row r="50" spans="1:14" x14ac:dyDescent="0.15">
      <c r="A50" s="35">
        <v>47</v>
      </c>
      <c r="B50" s="34" t="s">
        <v>92</v>
      </c>
      <c r="C50" s="34" t="s">
        <v>162</v>
      </c>
      <c r="D50" s="66" t="s">
        <v>118</v>
      </c>
      <c r="E50" s="66" t="s">
        <v>116</v>
      </c>
      <c r="F50" s="66" t="s">
        <v>121</v>
      </c>
      <c r="G50" s="89" t="s">
        <v>126</v>
      </c>
      <c r="H50" s="89" t="s">
        <v>126</v>
      </c>
      <c r="I50" s="89" t="s">
        <v>121</v>
      </c>
      <c r="J50" s="89" t="s">
        <v>121</v>
      </c>
      <c r="K50" s="89" t="s">
        <v>121</v>
      </c>
      <c r="L50" s="89" t="s">
        <v>121</v>
      </c>
      <c r="M50" s="89" t="s">
        <v>198</v>
      </c>
      <c r="N50" s="100" t="s">
        <v>121</v>
      </c>
    </row>
    <row r="51" spans="1:14" x14ac:dyDescent="0.15">
      <c r="A51" s="35">
        <v>48</v>
      </c>
      <c r="B51" s="34" t="s">
        <v>93</v>
      </c>
      <c r="C51" s="34" t="s">
        <v>94</v>
      </c>
      <c r="D51" s="63" t="s">
        <v>118</v>
      </c>
      <c r="E51" s="63" t="s">
        <v>116</v>
      </c>
      <c r="F51" s="63" t="s">
        <v>121</v>
      </c>
      <c r="G51" s="88" t="s">
        <v>121</v>
      </c>
      <c r="H51" s="88" t="s">
        <v>121</v>
      </c>
      <c r="I51" s="88" t="s">
        <v>160</v>
      </c>
      <c r="J51" s="88" t="s">
        <v>121</v>
      </c>
      <c r="K51" s="88" t="s">
        <v>121</v>
      </c>
      <c r="L51" s="88" t="s">
        <v>121</v>
      </c>
      <c r="M51" s="88" t="s">
        <v>121</v>
      </c>
      <c r="N51" s="99" t="s">
        <v>121</v>
      </c>
    </row>
    <row r="52" spans="1:14" x14ac:dyDescent="0.15">
      <c r="A52" s="35">
        <v>49</v>
      </c>
      <c r="B52" s="34" t="s">
        <v>95</v>
      </c>
      <c r="C52" s="34" t="s">
        <v>96</v>
      </c>
      <c r="D52" s="66" t="s">
        <v>121</v>
      </c>
      <c r="E52" s="66" t="s">
        <v>116</v>
      </c>
      <c r="F52" s="66" t="s">
        <v>118</v>
      </c>
      <c r="G52" s="89" t="s">
        <v>121</v>
      </c>
      <c r="H52" s="89" t="s">
        <v>121</v>
      </c>
      <c r="I52" s="89" t="s">
        <v>183</v>
      </c>
      <c r="J52" s="89" t="s">
        <v>183</v>
      </c>
      <c r="K52" s="89" t="s">
        <v>155</v>
      </c>
      <c r="L52" s="89" t="s">
        <v>118</v>
      </c>
      <c r="M52" s="89" t="s">
        <v>121</v>
      </c>
      <c r="N52" s="100" t="s">
        <v>121</v>
      </c>
    </row>
    <row r="53" spans="1:14" x14ac:dyDescent="0.15">
      <c r="A53" s="35">
        <v>50</v>
      </c>
      <c r="B53" s="34" t="s">
        <v>97</v>
      </c>
      <c r="C53" s="34" t="s">
        <v>98</v>
      </c>
      <c r="D53" s="63" t="s">
        <v>121</v>
      </c>
      <c r="E53" s="63" t="s">
        <v>116</v>
      </c>
      <c r="F53" s="63" t="s">
        <v>121</v>
      </c>
      <c r="G53" s="88" t="s">
        <v>121</v>
      </c>
      <c r="H53" s="88" t="s">
        <v>121</v>
      </c>
      <c r="I53" s="88" t="s">
        <v>199</v>
      </c>
      <c r="J53" s="88" t="s">
        <v>199</v>
      </c>
      <c r="K53" s="88" t="s">
        <v>126</v>
      </c>
      <c r="L53" s="88" t="s">
        <v>126</v>
      </c>
      <c r="M53" s="88" t="s">
        <v>121</v>
      </c>
      <c r="N53" s="99" t="s">
        <v>121</v>
      </c>
    </row>
    <row r="54" spans="1:14" x14ac:dyDescent="0.15">
      <c r="A54" s="35">
        <v>51</v>
      </c>
      <c r="B54" s="34" t="s">
        <v>99</v>
      </c>
      <c r="C54" s="34" t="s">
        <v>100</v>
      </c>
      <c r="D54" s="66" t="s">
        <v>121</v>
      </c>
      <c r="E54" s="66" t="s">
        <v>180</v>
      </c>
      <c r="F54" s="66" t="s">
        <v>121</v>
      </c>
      <c r="G54" s="89" t="s">
        <v>127</v>
      </c>
      <c r="H54" s="89" t="s">
        <v>127</v>
      </c>
      <c r="I54" s="89" t="s">
        <v>121</v>
      </c>
      <c r="J54" s="89" t="s">
        <v>121</v>
      </c>
      <c r="K54" s="89" t="s">
        <v>118</v>
      </c>
      <c r="L54" s="89" t="s">
        <v>118</v>
      </c>
      <c r="M54" s="89" t="s">
        <v>113</v>
      </c>
      <c r="N54" s="100" t="s">
        <v>113</v>
      </c>
    </row>
    <row r="55" spans="1:14" x14ac:dyDescent="0.15">
      <c r="A55" s="35">
        <v>52</v>
      </c>
      <c r="B55" s="34" t="s">
        <v>101</v>
      </c>
      <c r="C55" s="34" t="s">
        <v>102</v>
      </c>
      <c r="D55" s="63" t="s">
        <v>121</v>
      </c>
      <c r="E55" s="63" t="s">
        <v>116</v>
      </c>
      <c r="F55" s="63" t="s">
        <v>118</v>
      </c>
      <c r="G55" s="88" t="s">
        <v>121</v>
      </c>
      <c r="H55" s="88" t="s">
        <v>121</v>
      </c>
      <c r="I55" s="88" t="s">
        <v>121</v>
      </c>
      <c r="J55" s="88" t="s">
        <v>121</v>
      </c>
      <c r="K55" s="88" t="s">
        <v>121</v>
      </c>
      <c r="L55" s="88" t="s">
        <v>121</v>
      </c>
      <c r="M55" s="88" t="s">
        <v>121</v>
      </c>
      <c r="N55" s="99" t="s">
        <v>121</v>
      </c>
    </row>
    <row r="56" spans="1:14" x14ac:dyDescent="0.15">
      <c r="A56" s="35">
        <v>53</v>
      </c>
      <c r="B56" s="34" t="s">
        <v>103</v>
      </c>
      <c r="C56" s="34" t="s">
        <v>104</v>
      </c>
      <c r="D56" s="66" t="s">
        <v>118</v>
      </c>
      <c r="E56" s="66" t="s">
        <v>116</v>
      </c>
      <c r="F56" s="66" t="s">
        <v>121</v>
      </c>
      <c r="G56" s="89" t="s">
        <v>127</v>
      </c>
      <c r="H56" s="89" t="s">
        <v>127</v>
      </c>
      <c r="I56" s="89" t="s">
        <v>121</v>
      </c>
      <c r="J56" s="89" t="s">
        <v>121</v>
      </c>
      <c r="K56" s="89" t="s">
        <v>121</v>
      </c>
      <c r="L56" s="89" t="s">
        <v>121</v>
      </c>
      <c r="M56" s="89" t="s">
        <v>121</v>
      </c>
      <c r="N56" s="100" t="s">
        <v>121</v>
      </c>
    </row>
    <row r="57" spans="1:14" x14ac:dyDescent="0.15">
      <c r="A57" s="35">
        <v>54</v>
      </c>
      <c r="B57" s="59" t="s">
        <v>168</v>
      </c>
      <c r="C57" s="61" t="s">
        <v>172</v>
      </c>
      <c r="D57" s="63" t="s">
        <v>121</v>
      </c>
      <c r="E57" s="63" t="s">
        <v>116</v>
      </c>
      <c r="F57" s="63" t="s">
        <v>121</v>
      </c>
      <c r="G57" s="88" t="s">
        <v>127</v>
      </c>
      <c r="H57" s="88" t="s">
        <v>127</v>
      </c>
      <c r="I57" s="88" t="s">
        <v>121</v>
      </c>
      <c r="J57" s="88" t="s">
        <v>121</v>
      </c>
      <c r="K57" s="88" t="s">
        <v>126</v>
      </c>
      <c r="L57" s="88" t="s">
        <v>126</v>
      </c>
      <c r="M57" s="88" t="s">
        <v>200</v>
      </c>
      <c r="N57" s="99" t="s">
        <v>200</v>
      </c>
    </row>
    <row r="58" spans="1:14" x14ac:dyDescent="0.15">
      <c r="A58" s="35">
        <v>55</v>
      </c>
      <c r="B58" s="60" t="s">
        <v>169</v>
      </c>
      <c r="C58" s="62" t="s">
        <v>173</v>
      </c>
      <c r="D58" s="66" t="s">
        <v>121</v>
      </c>
      <c r="E58" s="66" t="s">
        <v>116</v>
      </c>
      <c r="F58" s="66" t="s">
        <v>121</v>
      </c>
      <c r="G58" s="89" t="s">
        <v>126</v>
      </c>
      <c r="H58" s="89" t="s">
        <v>126</v>
      </c>
      <c r="I58" s="89" t="s">
        <v>121</v>
      </c>
      <c r="J58" s="89" t="s">
        <v>121</v>
      </c>
      <c r="K58" s="89" t="s">
        <v>121</v>
      </c>
      <c r="L58" s="89" t="s">
        <v>121</v>
      </c>
      <c r="M58" s="89" t="s">
        <v>116</v>
      </c>
      <c r="N58" s="100" t="s">
        <v>116</v>
      </c>
    </row>
    <row r="59" spans="1:14" x14ac:dyDescent="0.15">
      <c r="A59" s="35">
        <v>56</v>
      </c>
      <c r="B59" s="59" t="s">
        <v>170</v>
      </c>
      <c r="C59" s="62" t="s">
        <v>174</v>
      </c>
      <c r="D59" s="63" t="s">
        <v>121</v>
      </c>
      <c r="E59" s="63" t="s">
        <v>116</v>
      </c>
      <c r="F59" s="63" t="s">
        <v>118</v>
      </c>
      <c r="G59" s="88" t="s">
        <v>116</v>
      </c>
      <c r="H59" s="88" t="s">
        <v>116</v>
      </c>
      <c r="I59" s="88" t="s">
        <v>121</v>
      </c>
      <c r="J59" s="88" t="s">
        <v>121</v>
      </c>
      <c r="K59" s="88" t="s">
        <v>121</v>
      </c>
      <c r="L59" s="88" t="s">
        <v>121</v>
      </c>
      <c r="M59" s="88" t="s">
        <v>116</v>
      </c>
      <c r="N59" s="99" t="s">
        <v>116</v>
      </c>
    </row>
    <row r="60" spans="1:14" x14ac:dyDescent="0.15">
      <c r="A60" s="35">
        <v>57</v>
      </c>
      <c r="B60" s="60" t="s">
        <v>171</v>
      </c>
      <c r="C60" s="62" t="s">
        <v>175</v>
      </c>
      <c r="D60" s="66" t="s">
        <v>121</v>
      </c>
      <c r="E60" s="66" t="s">
        <v>116</v>
      </c>
      <c r="F60" s="66" t="s">
        <v>118</v>
      </c>
      <c r="G60" s="89" t="s">
        <v>116</v>
      </c>
      <c r="H60" s="89" t="s">
        <v>116</v>
      </c>
      <c r="I60" s="89" t="s">
        <v>121</v>
      </c>
      <c r="J60" s="89" t="s">
        <v>121</v>
      </c>
      <c r="K60" s="89" t="s">
        <v>121</v>
      </c>
      <c r="L60" s="89" t="s">
        <v>121</v>
      </c>
      <c r="M60" s="89" t="s">
        <v>116</v>
      </c>
      <c r="N60" s="100" t="s">
        <v>116</v>
      </c>
    </row>
  </sheetData>
  <mergeCells count="228">
    <mergeCell ref="K44:L44"/>
    <mergeCell ref="K38:L38"/>
    <mergeCell ref="K39:L39"/>
    <mergeCell ref="K40:L40"/>
    <mergeCell ref="M4:N4"/>
    <mergeCell ref="M5:N5"/>
    <mergeCell ref="M6:N6"/>
    <mergeCell ref="M7:N7"/>
    <mergeCell ref="M8:N8"/>
    <mergeCell ref="M9:N9"/>
    <mergeCell ref="K4:L4"/>
    <mergeCell ref="K5:L5"/>
    <mergeCell ref="K6:L6"/>
    <mergeCell ref="K7:L7"/>
    <mergeCell ref="K8:L8"/>
    <mergeCell ref="K9:L9"/>
    <mergeCell ref="M10:N10"/>
    <mergeCell ref="M11:N11"/>
    <mergeCell ref="M12:N12"/>
    <mergeCell ref="M13:N13"/>
    <mergeCell ref="M14:N14"/>
    <mergeCell ref="M15:N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K37:L37"/>
    <mergeCell ref="K33:L33"/>
    <mergeCell ref="K34:L34"/>
    <mergeCell ref="M25:N25"/>
    <mergeCell ref="M26:N26"/>
    <mergeCell ref="M27:N27"/>
    <mergeCell ref="M29:N29"/>
    <mergeCell ref="M30:N30"/>
    <mergeCell ref="M31:N31"/>
    <mergeCell ref="M28:N28"/>
    <mergeCell ref="K25:L25"/>
    <mergeCell ref="K26:L26"/>
    <mergeCell ref="K27:L27"/>
    <mergeCell ref="K29:L29"/>
    <mergeCell ref="K30:L30"/>
    <mergeCell ref="K31:L31"/>
    <mergeCell ref="K28:L28"/>
    <mergeCell ref="M60:N60"/>
    <mergeCell ref="K54:L54"/>
    <mergeCell ref="K55:L55"/>
    <mergeCell ref="M41:N41"/>
    <mergeCell ref="M42:N42"/>
    <mergeCell ref="M43:N43"/>
    <mergeCell ref="M44:N44"/>
    <mergeCell ref="M38:N38"/>
    <mergeCell ref="M39:N39"/>
    <mergeCell ref="M40:N40"/>
    <mergeCell ref="K59:L59"/>
    <mergeCell ref="K60:L60"/>
    <mergeCell ref="K51:L51"/>
    <mergeCell ref="K52:L52"/>
    <mergeCell ref="K56:L56"/>
    <mergeCell ref="K45:L45"/>
    <mergeCell ref="K46:L46"/>
    <mergeCell ref="K47:L47"/>
    <mergeCell ref="K48:L48"/>
    <mergeCell ref="K49:L49"/>
    <mergeCell ref="K50:L50"/>
    <mergeCell ref="K41:L41"/>
    <mergeCell ref="K42:L42"/>
    <mergeCell ref="K43:L43"/>
    <mergeCell ref="M58:N58"/>
    <mergeCell ref="M59:N59"/>
    <mergeCell ref="M51:N51"/>
    <mergeCell ref="M52:N52"/>
    <mergeCell ref="M53:N53"/>
    <mergeCell ref="M54:N54"/>
    <mergeCell ref="M55:N55"/>
    <mergeCell ref="M56:N56"/>
    <mergeCell ref="K57:L57"/>
    <mergeCell ref="K58:L58"/>
    <mergeCell ref="K53:L53"/>
    <mergeCell ref="G4:H4"/>
    <mergeCell ref="G5:H5"/>
    <mergeCell ref="G6:H6"/>
    <mergeCell ref="G7:H7"/>
    <mergeCell ref="I4:J4"/>
    <mergeCell ref="I5:J5"/>
    <mergeCell ref="I6:J6"/>
    <mergeCell ref="I7:J7"/>
    <mergeCell ref="M57:N57"/>
    <mergeCell ref="M45:N45"/>
    <mergeCell ref="M46:N46"/>
    <mergeCell ref="M47:N47"/>
    <mergeCell ref="M48:N48"/>
    <mergeCell ref="M49:N49"/>
    <mergeCell ref="M50:N50"/>
    <mergeCell ref="M32:N32"/>
    <mergeCell ref="M35:N35"/>
    <mergeCell ref="M36:N36"/>
    <mergeCell ref="M37:N37"/>
    <mergeCell ref="M33:N33"/>
    <mergeCell ref="M34:N34"/>
    <mergeCell ref="K32:L32"/>
    <mergeCell ref="K35:L35"/>
    <mergeCell ref="K36:L36"/>
    <mergeCell ref="G8:H8"/>
    <mergeCell ref="G9:H9"/>
    <mergeCell ref="G10:H10"/>
    <mergeCell ref="G11:H11"/>
    <mergeCell ref="G12:H12"/>
    <mergeCell ref="G13:H13"/>
    <mergeCell ref="I10:J10"/>
    <mergeCell ref="I11:J11"/>
    <mergeCell ref="I12:J12"/>
    <mergeCell ref="I13:J13"/>
    <mergeCell ref="I8:J8"/>
    <mergeCell ref="I9:J9"/>
    <mergeCell ref="G14:H14"/>
    <mergeCell ref="G15:H15"/>
    <mergeCell ref="G16:H16"/>
    <mergeCell ref="G17:H17"/>
    <mergeCell ref="G18:H18"/>
    <mergeCell ref="G19:H19"/>
    <mergeCell ref="I16:J16"/>
    <mergeCell ref="I17:J17"/>
    <mergeCell ref="I18:J18"/>
    <mergeCell ref="I19:J19"/>
    <mergeCell ref="I14:J14"/>
    <mergeCell ref="I15:J15"/>
    <mergeCell ref="G20:H20"/>
    <mergeCell ref="G21:H21"/>
    <mergeCell ref="G22:H22"/>
    <mergeCell ref="G23:H23"/>
    <mergeCell ref="G24:H24"/>
    <mergeCell ref="G25:H25"/>
    <mergeCell ref="G26:H26"/>
    <mergeCell ref="G27:H27"/>
    <mergeCell ref="I25:J25"/>
    <mergeCell ref="I26:J26"/>
    <mergeCell ref="I27:J27"/>
    <mergeCell ref="I20:J20"/>
    <mergeCell ref="I21:J21"/>
    <mergeCell ref="I22:J22"/>
    <mergeCell ref="I23:J23"/>
    <mergeCell ref="I24:J24"/>
    <mergeCell ref="G34:H34"/>
    <mergeCell ref="G28:H28"/>
    <mergeCell ref="G29:H29"/>
    <mergeCell ref="G30:H30"/>
    <mergeCell ref="G31:H31"/>
    <mergeCell ref="G35:H35"/>
    <mergeCell ref="G32:H32"/>
    <mergeCell ref="G33:H33"/>
    <mergeCell ref="I32:J32"/>
    <mergeCell ref="I35:J35"/>
    <mergeCell ref="I33:J33"/>
    <mergeCell ref="I34:J34"/>
    <mergeCell ref="I29:J29"/>
    <mergeCell ref="I30:J30"/>
    <mergeCell ref="I31:J31"/>
    <mergeCell ref="I28:J28"/>
    <mergeCell ref="I41:J41"/>
    <mergeCell ref="I42:J42"/>
    <mergeCell ref="I43:J43"/>
    <mergeCell ref="I44:J44"/>
    <mergeCell ref="I38:J38"/>
    <mergeCell ref="I39:J39"/>
    <mergeCell ref="I36:J36"/>
    <mergeCell ref="I40:J40"/>
    <mergeCell ref="I37:J37"/>
    <mergeCell ref="G36:H36"/>
    <mergeCell ref="G40:H40"/>
    <mergeCell ref="G41:H41"/>
    <mergeCell ref="G42:H42"/>
    <mergeCell ref="G43:H43"/>
    <mergeCell ref="G44:H44"/>
    <mergeCell ref="G38:H38"/>
    <mergeCell ref="G39:H39"/>
    <mergeCell ref="G37:H37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7:J57"/>
    <mergeCell ref="I58:J58"/>
    <mergeCell ref="I59:J59"/>
    <mergeCell ref="I60:J60"/>
    <mergeCell ref="I51:J51"/>
    <mergeCell ref="I52:J52"/>
    <mergeCell ref="I53:J53"/>
    <mergeCell ref="I54:J54"/>
    <mergeCell ref="I55:J55"/>
    <mergeCell ref="I56:J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56:H56"/>
  </mergeCells>
  <phoneticPr fontId="2"/>
  <conditionalFormatting sqref="A1">
    <cfRule type="expression" dxfId="5" priority="4" stopIfTrue="1">
      <formula>C$5="1"</formula>
    </cfRule>
    <cfRule type="expression" dxfId="4" priority="5" stopIfTrue="1">
      <formula>C$7="日"</formula>
    </cfRule>
    <cfRule type="expression" dxfId="3" priority="6" stopIfTrue="1">
      <formula>C$7="土"</formula>
    </cfRule>
  </conditionalFormatting>
  <conditionalFormatting sqref="D1:N1">
    <cfRule type="expression" dxfId="2" priority="1" stopIfTrue="1">
      <formula>D$5="1"</formula>
    </cfRule>
    <cfRule type="expression" dxfId="1" priority="2" stopIfTrue="1">
      <formula>D$7="日"</formula>
    </cfRule>
    <cfRule type="expression" dxfId="0" priority="3" stopIfTrue="1">
      <formula>D$7="土"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4月シフト</vt:lpstr>
      <vt:lpstr>5月シフト</vt:lpstr>
      <vt:lpstr>6月シフト</vt:lpstr>
      <vt:lpstr>7月シフト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りう</dc:creator>
  <cp:lastModifiedBy>りう</cp:lastModifiedBy>
  <dcterms:created xsi:type="dcterms:W3CDTF">2023-05-26T08:08:04Z</dcterms:created>
  <dcterms:modified xsi:type="dcterms:W3CDTF">2023-06-27T04:58:29Z</dcterms:modified>
</cp:coreProperties>
</file>