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MyGo\rolemaster0.5\RoleMaserV0.5\app\xlsx\"/>
    </mc:Choice>
  </mc:AlternateContent>
  <xr:revisionPtr revIDLastSave="0" documentId="13_ncr:40009_{9835913E-B5E2-48F8-B5D1-FBE3DA2498E6}" xr6:coauthVersionLast="47" xr6:coauthVersionMax="47" xr10:uidLastSave="{00000000-0000-0000-0000-000000000000}"/>
  <bookViews>
    <workbookView xWindow="-98" yWindow="-98" windowWidth="20715" windowHeight="13276"/>
  </bookViews>
  <sheets>
    <sheet name="PJシフト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<sst xmlns="http://schemas.openxmlformats.org/spreadsheetml/2006/main" count="1054" uniqueCount="191">
  <si>
    <t>ミエルココン</t>
  </si>
  <si>
    <t>2023/04</t>
  </si>
  <si>
    <t>サービスPJ</t>
  </si>
  <si>
    <t/>
  </si>
  <si>
    <t>0</t>
  </si>
  <si>
    <t>1</t>
  </si>
  <si>
    <t>月日</t>
  </si>
  <si>
    <t>曜日</t>
  </si>
  <si>
    <t>土</t>
  </si>
  <si>
    <t>日</t>
  </si>
  <si>
    <t>ゲスト人数</t>
  </si>
  <si>
    <t>必要人数</t>
  </si>
  <si>
    <t>挙式時間</t>
  </si>
  <si>
    <t>10:30</t>
  </si>
  <si>
    <t>16:00</t>
  </si>
  <si>
    <t>10:00</t>
  </si>
  <si>
    <t>出勤時間</t>
  </si>
  <si>
    <t>08:30</t>
  </si>
  <si>
    <t>14:00</t>
  </si>
  <si>
    <t>08:00</t>
  </si>
  <si>
    <t>内容</t>
  </si>
  <si>
    <t>婚礼</t>
  </si>
  <si>
    <t>内山果南</t>
  </si>
  <si>
    <t>希 〇</t>
  </si>
  <si>
    <t>希 ×</t>
  </si>
  <si>
    <t>修 08:30-16:00</t>
  </si>
  <si>
    <t>修 ×</t>
  </si>
  <si>
    <t>藤井陽菜</t>
  </si>
  <si>
    <t>希 08:30-16:00</t>
  </si>
  <si>
    <t>田中ゆめみ</t>
  </si>
  <si>
    <t>-</t>
  </si>
  <si>
    <t>中上七海</t>
  </si>
  <si>
    <t>南出大雅</t>
  </si>
  <si>
    <t>稲垣花音</t>
  </si>
  <si>
    <t>希 16:00-21:30</t>
  </si>
  <si>
    <t>岸本麻央</t>
  </si>
  <si>
    <t>濵田海優</t>
  </si>
  <si>
    <t>伊藤春香</t>
  </si>
  <si>
    <t>修 14:00-21:30</t>
  </si>
  <si>
    <t>柴田結望</t>
  </si>
  <si>
    <t>佐々木岳</t>
  </si>
  <si>
    <t>大須賀翼</t>
  </si>
  <si>
    <t>鈴木由乃</t>
  </si>
  <si>
    <t>今北怜典</t>
  </si>
  <si>
    <t>希 15:00-21:30</t>
  </si>
  <si>
    <t>刘昊</t>
  </si>
  <si>
    <t>鈴木悠里</t>
  </si>
  <si>
    <t>佐久本貴弘</t>
  </si>
  <si>
    <t>別所あにか</t>
  </si>
  <si>
    <t>清水莉奈</t>
  </si>
  <si>
    <t>杉井位次</t>
  </si>
  <si>
    <t>宮田暖華</t>
  </si>
  <si>
    <t>橋田妃菜</t>
  </si>
  <si>
    <t>岩名紅葉</t>
  </si>
  <si>
    <t>人見里奈</t>
  </si>
  <si>
    <t>柘植俊之介</t>
  </si>
  <si>
    <t>内藤花帆</t>
  </si>
  <si>
    <t>中西優菜</t>
  </si>
  <si>
    <t>向畑遥陽</t>
  </si>
  <si>
    <t>三井健輔</t>
  </si>
  <si>
    <t>中村芽生</t>
  </si>
  <si>
    <t>永井猛登</t>
  </si>
  <si>
    <t>植谷美咲</t>
  </si>
  <si>
    <t>小林真子</t>
  </si>
  <si>
    <t>北川意乃</t>
  </si>
  <si>
    <t>一色優玖</t>
  </si>
  <si>
    <t>修 08:30-21:30</t>
  </si>
  <si>
    <t>田邉莉菜</t>
  </si>
  <si>
    <t>大西里朋</t>
  </si>
  <si>
    <t>瀬古口陽妃</t>
  </si>
  <si>
    <t>西村穂波</t>
  </si>
  <si>
    <t>希 08:30-15:00</t>
  </si>
  <si>
    <t>久野愛佳</t>
  </si>
  <si>
    <t>北川佳弥乃</t>
  </si>
  <si>
    <t>石山沙衣</t>
  </si>
  <si>
    <t>井上玲</t>
  </si>
  <si>
    <t>袖野かりん</t>
  </si>
  <si>
    <t>岡田美緒</t>
  </si>
  <si>
    <t>希 14:00-21:30</t>
  </si>
  <si>
    <t>知久歩武</t>
  </si>
  <si>
    <t>合計人数</t>
  </si>
  <si>
    <t>〇</t>
    <phoneticPr fontId="1"/>
  </si>
  <si>
    <t>8:30-16:00</t>
    <phoneticPr fontId="1"/>
  </si>
  <si>
    <t>14:00-21:30</t>
    <phoneticPr fontId="1"/>
  </si>
  <si>
    <t>8:00-15:30</t>
  </si>
  <si>
    <t>8:00-15:30</t>
    <phoneticPr fontId="1"/>
  </si>
  <si>
    <t>16:00-21:30</t>
    <phoneticPr fontId="1"/>
  </si>
  <si>
    <t>8:30-21:30</t>
    <phoneticPr fontId="1"/>
  </si>
  <si>
    <t xml:space="preserve"> 8:30-16:00</t>
    <phoneticPr fontId="1"/>
  </si>
  <si>
    <t>15:00-21:30</t>
    <phoneticPr fontId="1"/>
  </si>
  <si>
    <t>8:30-15:00</t>
    <phoneticPr fontId="1"/>
  </si>
  <si>
    <t>×</t>
  </si>
  <si>
    <t>×</t>
    <phoneticPr fontId="1"/>
  </si>
  <si>
    <t>担当</t>
    <rPh sb="0" eb="2">
      <t>タントウ</t>
    </rPh>
    <phoneticPr fontId="1"/>
  </si>
  <si>
    <t>小椋</t>
    <rPh sb="0" eb="2">
      <t>オグラ</t>
    </rPh>
    <phoneticPr fontId="1"/>
  </si>
  <si>
    <t>石原</t>
    <rPh sb="0" eb="2">
      <t>イシハラ</t>
    </rPh>
    <phoneticPr fontId="1"/>
  </si>
  <si>
    <t>鈴木</t>
    <rPh sb="0" eb="2">
      <t>スズキ</t>
    </rPh>
    <phoneticPr fontId="1"/>
  </si>
  <si>
    <t>延山</t>
    <rPh sb="0" eb="2">
      <t>ノブヤマ</t>
    </rPh>
    <phoneticPr fontId="1"/>
  </si>
  <si>
    <t>小笠原</t>
    <rPh sb="0" eb="3">
      <t>オガサワラ</t>
    </rPh>
    <phoneticPr fontId="1"/>
  </si>
  <si>
    <t>18:00-21:30</t>
    <phoneticPr fontId="1"/>
  </si>
  <si>
    <t>金</t>
    <rPh sb="0" eb="1">
      <t>キン</t>
    </rPh>
    <phoneticPr fontId="1"/>
  </si>
  <si>
    <t>PJミーティング</t>
    <phoneticPr fontId="1"/>
  </si>
  <si>
    <t>ジョイ</t>
  </si>
  <si>
    <t>タイガー</t>
  </si>
  <si>
    <t>ドリーム</t>
  </si>
  <si>
    <t>マカロニ</t>
  </si>
  <si>
    <t>ジン</t>
  </si>
  <si>
    <t>ヨハン</t>
  </si>
  <si>
    <t>シュア</t>
  </si>
  <si>
    <t>ティーチャー</t>
  </si>
  <si>
    <t>レフト</t>
  </si>
  <si>
    <t>アート</t>
  </si>
  <si>
    <t>ライト</t>
  </si>
  <si>
    <t>バイン</t>
  </si>
  <si>
    <t>あぽ</t>
  </si>
  <si>
    <t>リング</t>
  </si>
  <si>
    <t>ローラ</t>
  </si>
  <si>
    <t>ちゅん</t>
  </si>
  <si>
    <t>パンダ</t>
  </si>
  <si>
    <t>イーグル</t>
  </si>
  <si>
    <t>パック</t>
    <phoneticPr fontId="1"/>
  </si>
  <si>
    <t>バニラ</t>
    <phoneticPr fontId="1"/>
  </si>
  <si>
    <t>チコ</t>
    <phoneticPr fontId="1"/>
  </si>
  <si>
    <t>ボーン</t>
    <phoneticPr fontId="1"/>
  </si>
  <si>
    <t>ペリー</t>
    <phoneticPr fontId="1"/>
  </si>
  <si>
    <t>あい</t>
    <phoneticPr fontId="1"/>
  </si>
  <si>
    <t>あかみ</t>
    <phoneticPr fontId="1"/>
  </si>
  <si>
    <t>まめ</t>
    <phoneticPr fontId="1"/>
  </si>
  <si>
    <t>ハニー</t>
    <phoneticPr fontId="1"/>
  </si>
  <si>
    <t>トラック</t>
    <phoneticPr fontId="1"/>
  </si>
  <si>
    <t>クック</t>
    <phoneticPr fontId="1"/>
  </si>
  <si>
    <t>ラン</t>
  </si>
  <si>
    <t>ウィンター</t>
  </si>
  <si>
    <t>ベア</t>
  </si>
  <si>
    <t>おこめ</t>
  </si>
  <si>
    <t>パック</t>
  </si>
  <si>
    <t>バニラ</t>
  </si>
  <si>
    <t>チコ</t>
  </si>
  <si>
    <t>ボーン</t>
  </si>
  <si>
    <t>ペリー</t>
  </si>
  <si>
    <t>あい</t>
  </si>
  <si>
    <t>あかみ</t>
  </si>
  <si>
    <t>まめ</t>
  </si>
  <si>
    <t>ハニー</t>
  </si>
  <si>
    <t>トラック</t>
  </si>
  <si>
    <t>クック</t>
  </si>
  <si>
    <t>アダム</t>
  </si>
  <si>
    <t>トマト</t>
  </si>
  <si>
    <t>イブ</t>
  </si>
  <si>
    <t>サザエ</t>
  </si>
  <si>
    <t>れん</t>
  </si>
  <si>
    <t>ナッツ</t>
  </si>
  <si>
    <t>グレン</t>
  </si>
  <si>
    <t>レク</t>
  </si>
  <si>
    <t>ジョイ</t>
    <phoneticPr fontId="1"/>
  </si>
  <si>
    <t>タイガー</t>
    <phoneticPr fontId="1"/>
  </si>
  <si>
    <t>マカロニ</t>
    <phoneticPr fontId="1"/>
  </si>
  <si>
    <t>ジン</t>
    <phoneticPr fontId="1"/>
  </si>
  <si>
    <t>ヨハン</t>
    <phoneticPr fontId="1"/>
  </si>
  <si>
    <t>ちゅん</t>
    <phoneticPr fontId="1"/>
  </si>
  <si>
    <t>パンダ</t>
    <phoneticPr fontId="1"/>
  </si>
  <si>
    <t>イーグル</t>
    <phoneticPr fontId="1"/>
  </si>
  <si>
    <t>まいやん</t>
  </si>
  <si>
    <t>まいやん</t>
    <phoneticPr fontId="1"/>
  </si>
  <si>
    <t>いるか</t>
  </si>
  <si>
    <t>いるか</t>
    <phoneticPr fontId="1"/>
  </si>
  <si>
    <t>ドリーム</t>
    <phoneticPr fontId="1"/>
  </si>
  <si>
    <t>あだ名</t>
    <rPh sb="2" eb="3">
      <t>ナ</t>
    </rPh>
    <phoneticPr fontId="1"/>
  </si>
  <si>
    <t>シナモン</t>
  </si>
  <si>
    <t>シナモン</t>
    <phoneticPr fontId="1"/>
  </si>
  <si>
    <t>モカ</t>
  </si>
  <si>
    <t>モカ</t>
    <phoneticPr fontId="1"/>
  </si>
  <si>
    <t>チェリー</t>
  </si>
  <si>
    <t>チェリー</t>
    <phoneticPr fontId="1"/>
  </si>
  <si>
    <t>バイン</t>
    <phoneticPr fontId="1"/>
  </si>
  <si>
    <t xml:space="preserve"> 14:30-21:30</t>
    <phoneticPr fontId="1"/>
  </si>
  <si>
    <t>月</t>
  </si>
  <si>
    <t>木</t>
  </si>
  <si>
    <t>金</t>
  </si>
  <si>
    <t>11:00</t>
  </si>
  <si>
    <t>09:00</t>
  </si>
  <si>
    <t>8:30-14:00</t>
    <phoneticPr fontId="1"/>
  </si>
  <si>
    <t>希 08:30-14:00</t>
  </si>
  <si>
    <t>9:00-16:30</t>
    <phoneticPr fontId="1"/>
  </si>
  <si>
    <t>14:30-21:30</t>
    <phoneticPr fontId="1"/>
  </si>
  <si>
    <t>希 14:30-21:30</t>
  </si>
  <si>
    <t>水</t>
    <rPh sb="0" eb="1">
      <t>スイ</t>
    </rPh>
    <phoneticPr fontId="1"/>
  </si>
  <si>
    <t>木</t>
    <rPh sb="0" eb="1">
      <t>モク</t>
    </rPh>
    <phoneticPr fontId="1"/>
  </si>
  <si>
    <t>タッグ</t>
    <phoneticPr fontId="1"/>
  </si>
  <si>
    <t>土</t>
    <rPh sb="0" eb="1">
      <t>ツチ</t>
    </rPh>
    <phoneticPr fontId="1"/>
  </si>
  <si>
    <t>試食会</t>
    <rPh sb="0" eb="3">
      <t>シショクカイ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</si>
</sst>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;[Red]\-0\ "/>
  </numFmts>
  <fonts count="6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2"/>
      <color indexed="9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ck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ck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/>
      <diagonal/>
    </border>
    <border>
      <left/>
      <right style="thick">
        <color indexed="8"/>
      </right>
      <top/>
      <bottom/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176" fontId="2" fillId="0" borderId="0" xfId="0" applyNumberFormat="1" applyFont="1" applyAlignment="1">
      <alignment horizontal="left"/>
    </xf>
    <xf numFmtId="176" fontId="4" fillId="0" borderId="0" xfId="0" applyNumberFormat="1" applyFont="1" applyAlignment="1">
      <alignment horizontal="left"/>
    </xf>
    <xf numFmtId="176" fontId="3" fillId="0" borderId="0" xfId="0" applyNumberFormat="1" applyFont="1" applyAlignment="1">
      <alignment horizontal="left"/>
    </xf>
    <xf numFmtId="176" fontId="3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left"/>
    </xf>
    <xf numFmtId="176" fontId="5" fillId="0" borderId="0" xfId="0" applyNumberFormat="1" applyFont="1" applyAlignment="1">
      <alignment horizontal="center"/>
    </xf>
    <xf numFmtId="176" fontId="3" fillId="0" borderId="1" xfId="0" applyNumberFormat="1" applyFont="1" applyBorder="1" applyAlignment="1">
      <alignment horizontal="center" vertical="center" shrinkToFit="1"/>
    </xf>
    <xf numFmtId="176" fontId="3" fillId="0" borderId="2" xfId="0" applyNumberFormat="1" applyFont="1" applyBorder="1" applyAlignment="1">
      <alignment horizontal="center" vertical="center" shrinkToFit="1"/>
    </xf>
    <xf numFmtId="176" fontId="3" fillId="0" borderId="3" xfId="0" applyNumberFormat="1" applyFont="1" applyBorder="1" applyAlignment="1">
      <alignment horizontal="center" vertical="center" shrinkToFit="1"/>
    </xf>
    <xf numFmtId="176" fontId="3" fillId="0" borderId="4" xfId="0" applyNumberFormat="1" applyFont="1" applyBorder="1" applyAlignment="1">
      <alignment horizontal="center" vertical="center" shrinkToFit="1"/>
    </xf>
    <xf numFmtId="176" fontId="3" fillId="0" borderId="5" xfId="0" applyNumberFormat="1" applyFont="1" applyBorder="1" applyAlignment="1">
      <alignment horizontal="left" vertical="center" shrinkToFit="1"/>
    </xf>
    <xf numFmtId="176" fontId="3" fillId="0" borderId="6" xfId="0" applyNumberFormat="1" applyFont="1" applyBorder="1" applyAlignment="1">
      <alignment horizontal="left" vertical="center" shrinkToFit="1"/>
    </xf>
    <xf numFmtId="176" fontId="3" fillId="0" borderId="7" xfId="0" applyNumberFormat="1" applyFont="1" applyBorder="1" applyAlignment="1">
      <alignment horizontal="left" vertical="center" shrinkToFit="1"/>
    </xf>
    <xf numFmtId="176" fontId="3" fillId="0" borderId="8" xfId="0" applyNumberFormat="1" applyFont="1" applyBorder="1" applyAlignment="1">
      <alignment horizontal="left" vertical="center" shrinkToFit="1"/>
    </xf>
    <xf numFmtId="176" fontId="3" fillId="0" borderId="9" xfId="0" applyNumberFormat="1" applyFont="1" applyBorder="1" applyAlignment="1">
      <alignment horizontal="center" vertical="center" shrinkToFit="1"/>
    </xf>
    <xf numFmtId="176" fontId="3" fillId="0" borderId="10" xfId="0" applyNumberFormat="1" applyFont="1" applyBorder="1" applyAlignment="1">
      <alignment horizontal="center" vertical="center" shrinkToFit="1"/>
    </xf>
    <xf numFmtId="0" fontId="3" fillId="0" borderId="1" xfId="0" applyNumberFormat="1" applyFont="1" applyBorder="1" applyAlignment="1">
      <alignment horizontal="center" vertical="center" shrinkToFit="1"/>
    </xf>
    <xf numFmtId="20" fontId="3" fillId="0" borderId="1" xfId="0" applyNumberFormat="1" applyFont="1" applyBorder="1" applyAlignment="1">
      <alignment horizontal="center" vertical="center" shrinkToFit="1"/>
    </xf>
    <xf numFmtId="176" fontId="3" fillId="0" borderId="11" xfId="0" applyNumberFormat="1" applyFont="1" applyBorder="1" applyAlignment="1">
      <alignment horizontal="left" vertical="center" shrinkToFit="1"/>
    </xf>
    <xf numFmtId="176" fontId="3" fillId="0" borderId="12" xfId="0" applyNumberFormat="1" applyFont="1" applyBorder="1" applyAlignment="1">
      <alignment horizontal="left" vertical="center" shrinkToFit="1"/>
    </xf>
    <xf numFmtId="176" fontId="3" fillId="0" borderId="13" xfId="0" applyNumberFormat="1" applyFont="1" applyBorder="1" applyAlignment="1">
      <alignment horizontal="left" vertical="center" shrinkToFit="1"/>
    </xf>
    <xf numFmtId="176" fontId="3" fillId="2" borderId="5" xfId="0" applyNumberFormat="1" applyFont="1" applyFill="1" applyBorder="1" applyAlignment="1">
      <alignment horizontal="left" vertical="center" shrinkToFit="1"/>
    </xf>
    <xf numFmtId="176" fontId="3" fillId="2" borderId="6" xfId="0" applyNumberFormat="1" applyFont="1" applyFill="1" applyBorder="1" applyAlignment="1">
      <alignment horizontal="left" vertical="center" shrinkToFit="1"/>
    </xf>
    <xf numFmtId="176" fontId="3" fillId="2" borderId="14" xfId="0" applyNumberFormat="1" applyFont="1" applyFill="1" applyBorder="1" applyAlignment="1">
      <alignment horizontal="left" vertical="center" shrinkToFit="1"/>
    </xf>
    <xf numFmtId="176" fontId="3" fillId="0" borderId="15" xfId="0" applyNumberFormat="1" applyFont="1" applyBorder="1" applyAlignment="1">
      <alignment horizontal="center" vertical="center" shrinkToFit="1"/>
    </xf>
    <xf numFmtId="176" fontId="3" fillId="0" borderId="16" xfId="0" applyNumberFormat="1" applyFont="1" applyBorder="1" applyAlignment="1">
      <alignment horizontal="center" vertical="center" shrinkToFit="1"/>
    </xf>
    <xf numFmtId="176" fontId="3" fillId="0" borderId="17" xfId="0" applyNumberFormat="1" applyFont="1" applyBorder="1" applyAlignment="1">
      <alignment horizontal="center" vertical="center" shrinkToFit="1"/>
    </xf>
    <xf numFmtId="176" fontId="3" fillId="0" borderId="18" xfId="0" applyNumberFormat="1" applyFont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horizontal="left" vertical="center" shrinkToFit="1"/>
    </xf>
    <xf numFmtId="176" fontId="3" fillId="0" borderId="19" xfId="0" applyNumberFormat="1" applyFont="1" applyBorder="1" applyAlignment="1">
      <alignment horizontal="left" vertical="center" shrinkToFit="1"/>
    </xf>
    <xf numFmtId="176" fontId="3" fillId="0" borderId="20" xfId="0" applyNumberFormat="1" applyFont="1" applyBorder="1" applyAlignment="1">
      <alignment horizontal="center" vertical="center" shrinkToFit="1"/>
    </xf>
    <xf numFmtId="176" fontId="3" fillId="0" borderId="21" xfId="0" applyNumberFormat="1" applyFont="1" applyBorder="1" applyAlignment="1">
      <alignment horizontal="center" vertical="center" shrinkToFit="1"/>
    </xf>
    <xf numFmtId="176" fontId="3" fillId="0" borderId="6" xfId="0" applyNumberFormat="1" applyFont="1" applyBorder="1" applyAlignment="1">
      <alignment horizontal="center"/>
    </xf>
    <xf numFmtId="176" fontId="3" fillId="0" borderId="7" xfId="0" applyNumberFormat="1" applyFont="1" applyBorder="1" applyAlignment="1">
      <alignment horizontal="center"/>
    </xf>
    <xf numFmtId="176" fontId="3" fillId="0" borderId="14" xfId="0" applyNumberFormat="1" applyFont="1" applyBorder="1" applyAlignment="1">
      <alignment horizontal="center"/>
    </xf>
    <xf numFmtId="0" fontId="3" fillId="0" borderId="16" xfId="0" applyNumberFormat="1" applyFont="1" applyBorder="1" applyAlignment="1">
      <alignment horizontal="center" vertical="center" shrinkToFit="1"/>
    </xf>
    <xf numFmtId="176" fontId="3" fillId="2" borderId="6" xfId="0" applyNumberFormat="1" applyFont="1" applyFill="1" applyBorder="1" applyAlignment="1">
      <alignment horizontal="center"/>
    </xf>
    <xf numFmtId="176" fontId="3" fillId="2" borderId="11" xfId="0" applyNumberFormat="1" applyFont="1" applyFill="1" applyBorder="1" applyAlignment="1">
      <alignment horizontal="left" vertical="center" shrinkToFit="1"/>
    </xf>
    <xf numFmtId="176" fontId="3" fillId="2" borderId="1" xfId="0" applyNumberFormat="1" applyFont="1" applyFill="1" applyBorder="1" applyAlignment="1">
      <alignment horizontal="center" vertical="center" shrinkToFit="1"/>
    </xf>
    <xf numFmtId="176" fontId="3" fillId="2" borderId="16" xfId="0" applyNumberFormat="1" applyFont="1" applyFill="1" applyBorder="1" applyAlignment="1">
      <alignment horizontal="center" vertical="center" shrinkToFit="1"/>
    </xf>
    <xf numFmtId="176" fontId="3" fillId="2" borderId="14" xfId="0" applyNumberFormat="1" applyFont="1" applyFill="1" applyBorder="1" applyAlignment="1">
      <alignment horizontal="center"/>
    </xf>
    <xf numFmtId="176" fontId="3" fillId="2" borderId="22" xfId="0" applyNumberFormat="1" applyFont="1" applyFill="1" applyBorder="1" applyAlignment="1">
      <alignment horizontal="left" vertical="center" shrinkToFit="1"/>
    </xf>
    <xf numFmtId="176" fontId="3" fillId="2" borderId="2" xfId="0" applyNumberFormat="1" applyFont="1" applyFill="1" applyBorder="1" applyAlignment="1">
      <alignment horizontal="center" vertical="center" shrinkToFit="1"/>
    </xf>
    <xf numFmtId="176" fontId="3" fillId="2" borderId="15" xfId="0" applyNumberFormat="1" applyFont="1" applyFill="1" applyBorder="1" applyAlignment="1">
      <alignment horizontal="center" vertical="center" shrinkToFit="1"/>
    </xf>
    <xf numFmtId="176" fontId="3" fillId="2" borderId="23" xfId="0" applyNumberFormat="1" applyFont="1" applyFill="1" applyBorder="1" applyAlignment="1">
      <alignment horizontal="center"/>
    </xf>
    <xf numFmtId="176" fontId="3" fillId="2" borderId="23" xfId="0" applyNumberFormat="1" applyFont="1" applyFill="1" applyBorder="1" applyAlignment="1">
      <alignment horizontal="left" vertical="center" shrinkToFit="1"/>
    </xf>
    <xf numFmtId="176" fontId="3" fillId="2" borderId="24" xfId="0" applyNumberFormat="1" applyFont="1" applyFill="1" applyBorder="1" applyAlignment="1">
      <alignment horizontal="left" vertical="center" shrinkToFit="1"/>
    </xf>
    <xf numFmtId="176" fontId="3" fillId="2" borderId="25" xfId="0" applyNumberFormat="1" applyFont="1" applyFill="1" applyBorder="1" applyAlignment="1">
      <alignment horizontal="center" vertical="center" shrinkToFit="1"/>
    </xf>
    <xf numFmtId="176" fontId="3" fillId="2" borderId="26" xfId="0" applyNumberFormat="1" applyFont="1" applyFill="1" applyBorder="1" applyAlignment="1">
      <alignment horizontal="center" vertical="center" shrinkToFit="1"/>
    </xf>
    <xf numFmtId="176" fontId="3" fillId="2" borderId="19" xfId="0" applyNumberFormat="1" applyFont="1" applyFill="1" applyBorder="1" applyAlignment="1">
      <alignment horizontal="left" vertical="center" shrinkToFit="1"/>
    </xf>
    <xf numFmtId="176" fontId="3" fillId="2" borderId="20" xfId="0" applyNumberFormat="1" applyFont="1" applyFill="1" applyBorder="1" applyAlignment="1">
      <alignment horizontal="center" vertical="center" shrinkToFit="1"/>
    </xf>
    <xf numFmtId="176" fontId="3" fillId="2" borderId="21" xfId="0" applyNumberFormat="1" applyFont="1" applyFill="1" applyBorder="1" applyAlignment="1">
      <alignment horizontal="center" vertical="center" shrinkToFit="1"/>
    </xf>
    <xf numFmtId="176" fontId="3" fillId="2" borderId="27" xfId="0" applyNumberFormat="1" applyFont="1" applyFill="1" applyBorder="1" applyAlignment="1">
      <alignment horizontal="left" vertical="center" shrinkToFit="1"/>
    </xf>
    <xf numFmtId="176" fontId="3" fillId="0" borderId="28" xfId="0" applyNumberFormat="1" applyFont="1" applyBorder="1" applyAlignment="1">
      <alignment horizontal="left" vertical="center" shrinkToFit="1"/>
    </xf>
    <xf numFmtId="176" fontId="3" fillId="2" borderId="28" xfId="0" applyNumberFormat="1" applyFont="1" applyFill="1" applyBorder="1" applyAlignment="1">
      <alignment horizontal="left" vertical="center" shrinkToFit="1"/>
    </xf>
    <xf numFmtId="176" fontId="3" fillId="2" borderId="29" xfId="0" applyNumberFormat="1" applyFont="1" applyFill="1" applyBorder="1" applyAlignment="1">
      <alignment horizontal="left" vertical="center" shrinkToFit="1"/>
    </xf>
    <xf numFmtId="176" fontId="3" fillId="0" borderId="30" xfId="0" applyNumberFormat="1" applyFont="1" applyBorder="1" applyAlignment="1">
      <alignment horizontal="left" vertical="center" shrinkToFit="1"/>
    </xf>
    <xf numFmtId="176" fontId="3" fillId="2" borderId="30" xfId="0" applyNumberFormat="1" applyFont="1" applyFill="1" applyBorder="1" applyAlignment="1">
      <alignment horizontal="left" vertical="center" shrinkToFit="1"/>
    </xf>
    <xf numFmtId="176" fontId="3" fillId="2" borderId="16" xfId="0" applyNumberFormat="1" applyFont="1" applyFill="1" applyBorder="1" applyAlignment="1">
      <alignment horizontal="center" vertical="center" shrinkToFit="1"/>
    </xf>
    <xf numFmtId="176" fontId="3" fillId="2" borderId="1" xfId="0" applyNumberFormat="1" applyFont="1" applyFill="1" applyBorder="1" applyAlignment="1">
      <alignment horizontal="center" vertical="center" shrinkToFit="1"/>
    </xf>
    <xf numFmtId="176" fontId="3" fillId="2" borderId="25" xfId="0" applyNumberFormat="1" applyFont="1" applyFill="1" applyBorder="1" applyAlignment="1">
      <alignment horizontal="center" vertical="center" shrinkToFit="1"/>
    </xf>
    <xf numFmtId="176" fontId="3" fillId="2" borderId="2" xfId="0" applyNumberFormat="1" applyFont="1" applyFill="1" applyBorder="1" applyAlignment="1">
      <alignment horizontal="center" vertical="center" shrinkToFit="1"/>
    </xf>
    <xf numFmtId="0" fontId="3" fillId="2" borderId="2" xfId="0" applyFont="1" applyFill="1" applyBorder="1" applyAlignment="1">
      <alignment horizontal="center" vertical="center" shrinkToFit="1"/>
    </xf>
    <xf numFmtId="176" fontId="3" fillId="3" borderId="1" xfId="0" applyNumberFormat="1" applyFont="1" applyFill="1" applyBorder="1" applyAlignment="1">
      <alignment horizontal="center" vertical="center" shrinkToFit="1"/>
    </xf>
    <xf numFmtId="176" fontId="3" fillId="2" borderId="2" xfId="0" applyNumberFormat="1" applyFont="1" applyFill="1" applyBorder="1" applyAlignment="1">
      <alignment horizontal="left" vertical="center" shrinkToFit="1"/>
    </xf>
    <xf numFmtId="176" fontId="3" fillId="0" borderId="1" xfId="0" applyNumberFormat="1" applyFont="1" applyBorder="1" applyAlignment="1">
      <alignment horizontal="left" vertical="center" shrinkToFit="1"/>
    </xf>
    <xf numFmtId="176" fontId="3" fillId="2" borderId="1" xfId="0" applyNumberFormat="1" applyFont="1" applyFill="1" applyBorder="1" applyAlignment="1">
      <alignment horizontal="left" vertical="center" shrinkToFit="1"/>
    </xf>
    <xf numFmtId="176" fontId="3" fillId="2" borderId="25" xfId="0" applyNumberFormat="1" applyFont="1" applyFill="1" applyBorder="1" applyAlignment="1">
      <alignment horizontal="left" vertical="center" shrinkToFit="1"/>
    </xf>
    <xf numFmtId="176" fontId="3" fillId="0" borderId="20" xfId="0" applyNumberFormat="1" applyFont="1" applyBorder="1" applyAlignment="1">
      <alignment horizontal="left" vertical="center" shrinkToFit="1"/>
    </xf>
    <xf numFmtId="176" fontId="3" fillId="2" borderId="20" xfId="0" applyNumberFormat="1" applyFont="1" applyFill="1" applyBorder="1" applyAlignment="1">
      <alignment horizontal="left" vertical="center" shrinkToFit="1"/>
    </xf>
    <xf numFmtId="176" fontId="3" fillId="2" borderId="31" xfId="0" applyNumberFormat="1" applyFont="1" applyFill="1" applyBorder="1" applyAlignment="1">
      <alignment horizontal="left" vertical="center" shrinkToFit="1"/>
    </xf>
    <xf numFmtId="176" fontId="3" fillId="0" borderId="27" xfId="0" applyNumberFormat="1" applyFont="1" applyBorder="1" applyAlignment="1">
      <alignment horizontal="center" vertical="center" shrinkToFit="1"/>
    </xf>
    <xf numFmtId="176" fontId="3" fillId="0" borderId="28" xfId="0" applyNumberFormat="1" applyFont="1" applyBorder="1" applyAlignment="1">
      <alignment horizontal="center" vertical="center" shrinkToFit="1"/>
    </xf>
    <xf numFmtId="176" fontId="3" fillId="2" borderId="31" xfId="0" applyNumberFormat="1" applyFont="1" applyFill="1" applyBorder="1" applyAlignment="1">
      <alignment horizontal="center" vertical="center" shrinkToFit="1"/>
    </xf>
    <xf numFmtId="176" fontId="3" fillId="2" borderId="2" xfId="0" applyNumberFormat="1" applyFont="1" applyFill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 shrinkToFit="1"/>
    </xf>
    <xf numFmtId="176" fontId="3" fillId="2" borderId="1" xfId="0" applyNumberFormat="1" applyFont="1" applyFill="1" applyBorder="1" applyAlignment="1">
      <alignment horizontal="center" vertical="center" shrinkToFit="1"/>
    </xf>
    <xf numFmtId="176" fontId="3" fillId="2" borderId="25" xfId="0" applyNumberFormat="1" applyFont="1" applyFill="1" applyBorder="1" applyAlignment="1">
      <alignment horizontal="center" vertical="center" shrinkToFit="1"/>
    </xf>
    <xf numFmtId="176" fontId="3" fillId="0" borderId="20" xfId="0" applyNumberFormat="1" applyFont="1" applyBorder="1" applyAlignment="1">
      <alignment horizontal="center" vertical="center" shrinkToFit="1"/>
    </xf>
    <xf numFmtId="176" fontId="3" fillId="2" borderId="16" xfId="0" applyNumberFormat="1" applyFont="1" applyFill="1" applyBorder="1" applyAlignment="1">
      <alignment horizontal="center" vertical="center" shrinkToFit="1"/>
    </xf>
    <xf numFmtId="176" fontId="3" fillId="2" borderId="35" xfId="0" applyNumberFormat="1" applyFont="1" applyFill="1" applyBorder="1" applyAlignment="1">
      <alignment horizontal="center" vertical="center" shrinkToFit="1"/>
    </xf>
    <xf numFmtId="176" fontId="3" fillId="0" borderId="16" xfId="0" applyNumberFormat="1" applyFont="1" applyBorder="1" applyAlignment="1">
      <alignment horizontal="center" vertical="center" shrinkToFit="1"/>
    </xf>
    <xf numFmtId="176" fontId="3" fillId="0" borderId="35" xfId="0" applyNumberFormat="1" applyFont="1" applyBorder="1" applyAlignment="1">
      <alignment horizontal="center" vertical="center" shrinkToFit="1"/>
    </xf>
    <xf numFmtId="176" fontId="3" fillId="0" borderId="36" xfId="0" applyNumberFormat="1" applyFont="1" applyBorder="1" applyAlignment="1">
      <alignment horizontal="center" vertical="center" shrinkToFit="1"/>
    </xf>
    <xf numFmtId="176" fontId="3" fillId="0" borderId="37" xfId="0" applyNumberFormat="1" applyFont="1" applyBorder="1" applyAlignment="1">
      <alignment horizontal="center" vertical="center" shrinkToFit="1"/>
    </xf>
    <xf numFmtId="176" fontId="3" fillId="0" borderId="38" xfId="0" applyNumberFormat="1" applyFont="1" applyBorder="1" applyAlignment="1">
      <alignment horizontal="center" vertical="center" shrinkToFit="1"/>
    </xf>
    <xf numFmtId="176" fontId="3" fillId="0" borderId="32" xfId="0" applyNumberFormat="1" applyFont="1" applyBorder="1" applyAlignment="1">
      <alignment horizontal="center" vertical="center" shrinkToFit="1"/>
    </xf>
    <xf numFmtId="176" fontId="3" fillId="0" borderId="33" xfId="0" applyNumberFormat="1" applyFont="1" applyBorder="1" applyAlignment="1">
      <alignment horizontal="center" vertical="center" shrinkToFit="1"/>
    </xf>
    <xf numFmtId="176" fontId="3" fillId="0" borderId="34" xfId="0" applyNumberFormat="1" applyFont="1" applyBorder="1" applyAlignment="1">
      <alignment horizontal="center" vertical="center" shrinkToFit="1"/>
    </xf>
    <xf numFmtId="176" fontId="3" fillId="0" borderId="39" xfId="0" applyNumberFormat="1" applyFont="1" applyBorder="1" applyAlignment="1">
      <alignment horizontal="center" vertical="center" shrinkToFit="1"/>
    </xf>
    <xf numFmtId="176" fontId="3" fillId="0" borderId="40" xfId="0" applyNumberFormat="1" applyFont="1" applyBorder="1" applyAlignment="1">
      <alignment horizontal="center" vertical="center" shrinkToFit="1"/>
    </xf>
    <xf numFmtId="176" fontId="3" fillId="0" borderId="41" xfId="0" applyNumberFormat="1" applyFont="1" applyBorder="1" applyAlignment="1">
      <alignment horizontal="center" vertical="center" shrinkToFit="1"/>
    </xf>
    <xf numFmtId="176" fontId="3" fillId="0" borderId="42" xfId="0" applyNumberFormat="1" applyFont="1" applyBorder="1" applyAlignment="1">
      <alignment horizontal="center"/>
    </xf>
    <xf numFmtId="176" fontId="3" fillId="0" borderId="43" xfId="0" applyNumberFormat="1" applyFont="1" applyBorder="1" applyAlignment="1">
      <alignment horizontal="center"/>
    </xf>
    <xf numFmtId="176" fontId="3" fillId="0" borderId="44" xfId="0" applyNumberFormat="1" applyFont="1" applyBorder="1" applyAlignment="1">
      <alignment horizontal="center"/>
    </xf>
  </cellXfs>
  <cellStyles count="1">
    <cellStyle name="標準" xfId="0" builtinId="0"/>
  </cellStyles>
  <dxfs count="18"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9"/>
  <sheetViews>
    <sheetView tabSelected="1" zoomScale="52" zoomScaleNormal="52" workbookViewId="0">
      <selection activeCell="P6" sqref="P6:P13"/>
    </sheetView>
  </sheetViews>
  <sheetFormatPr defaultColWidth="14.19921875" defaultRowHeight="14.25" x14ac:dyDescent="0.3"/>
  <cols>
    <col min="1" max="1" width="4.46484375" style="4" customWidth="1"/>
    <col min="2" max="3" width="16.796875" style="3" customWidth="1"/>
    <col min="4" max="26" width="16.796875" style="4" customWidth="1"/>
    <col min="27" max="16384" width="14.19921875" style="4"/>
  </cols>
  <sheetData>
    <row r="1" spans="1:26" ht="4.5" customHeight="1" x14ac:dyDescent="0.3"/>
    <row r="2" spans="1:26" s="3" customFormat="1" ht="18.75" x14ac:dyDescent="0.35">
      <c r="B2" s="1" t="s">
        <v>0</v>
      </c>
      <c r="C2" s="1"/>
      <c r="D2" s="2"/>
      <c r="E2" s="2"/>
      <c r="F2" s="1" t="s">
        <v>1</v>
      </c>
    </row>
    <row r="3" spans="1:26" ht="8.25" customHeight="1" x14ac:dyDescent="0.3"/>
    <row r="4" spans="1:26" ht="22.8" customHeight="1" thickBot="1" x14ac:dyDescent="0.35">
      <c r="B4" s="3" t="s">
        <v>2</v>
      </c>
    </row>
    <row r="5" spans="1:26" s="6" customFormat="1" ht="6" hidden="1" customHeight="1" x14ac:dyDescent="0.3">
      <c r="B5" s="5" t="s">
        <v>3</v>
      </c>
      <c r="C5" s="5"/>
      <c r="D5" s="4" t="s">
        <v>4</v>
      </c>
      <c r="E5" s="4" t="s">
        <v>4</v>
      </c>
      <c r="F5" s="4" t="s">
        <v>4</v>
      </c>
      <c r="G5" s="4" t="s">
        <v>4</v>
      </c>
      <c r="H5" s="4"/>
      <c r="I5" s="4"/>
      <c r="J5" s="4" t="s">
        <v>4</v>
      </c>
      <c r="K5" s="4" t="s">
        <v>4</v>
      </c>
      <c r="L5" s="4"/>
      <c r="M5" s="4" t="s">
        <v>5</v>
      </c>
      <c r="N5" s="4" t="s">
        <v>5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 t="s">
        <v>4</v>
      </c>
    </row>
    <row r="6" spans="1:26" ht="25.05" customHeight="1" thickTop="1" x14ac:dyDescent="0.3">
      <c r="A6" s="93"/>
      <c r="B6" s="11" t="s">
        <v>6</v>
      </c>
      <c r="C6" s="84" t="s">
        <v>167</v>
      </c>
      <c r="D6" s="8">
        <v>1</v>
      </c>
      <c r="E6" s="8">
        <v>8</v>
      </c>
      <c r="F6" s="8">
        <v>9</v>
      </c>
      <c r="G6" s="8">
        <v>15</v>
      </c>
      <c r="H6" s="8">
        <v>15</v>
      </c>
      <c r="I6" s="87" t="s">
        <v>167</v>
      </c>
      <c r="J6" s="8">
        <v>22</v>
      </c>
      <c r="K6" s="8">
        <v>22</v>
      </c>
      <c r="L6" s="8">
        <v>28</v>
      </c>
      <c r="M6" s="8">
        <v>29</v>
      </c>
      <c r="N6" s="8">
        <v>29</v>
      </c>
      <c r="O6" s="25">
        <v>30</v>
      </c>
      <c r="P6" s="87" t="s">
        <v>167</v>
      </c>
      <c r="Q6" s="8">
        <v>1</v>
      </c>
      <c r="R6" s="8">
        <v>2</v>
      </c>
      <c r="S6" s="8">
        <v>3</v>
      </c>
      <c r="T6" s="8">
        <v>4</v>
      </c>
      <c r="U6" s="8">
        <v>4</v>
      </c>
      <c r="V6" s="8">
        <v>5</v>
      </c>
      <c r="W6" s="8">
        <v>6</v>
      </c>
      <c r="X6" s="8">
        <v>6</v>
      </c>
      <c r="Y6" s="72">
        <v>7</v>
      </c>
      <c r="Z6" s="90" t="s">
        <v>167</v>
      </c>
    </row>
    <row r="7" spans="1:26" ht="25.05" customHeight="1" x14ac:dyDescent="0.3">
      <c r="A7" s="94"/>
      <c r="B7" s="12" t="s">
        <v>7</v>
      </c>
      <c r="C7" s="85"/>
      <c r="D7" s="7" t="s">
        <v>8</v>
      </c>
      <c r="E7" s="7" t="s">
        <v>8</v>
      </c>
      <c r="F7" s="7" t="s">
        <v>9</v>
      </c>
      <c r="G7" s="7" t="s">
        <v>8</v>
      </c>
      <c r="H7" s="7" t="s">
        <v>189</v>
      </c>
      <c r="I7" s="88"/>
      <c r="J7" s="7" t="s">
        <v>8</v>
      </c>
      <c r="K7" s="7" t="s">
        <v>8</v>
      </c>
      <c r="L7" s="7" t="s">
        <v>100</v>
      </c>
      <c r="M7" s="7" t="s">
        <v>8</v>
      </c>
      <c r="N7" s="7" t="s">
        <v>8</v>
      </c>
      <c r="O7" s="26" t="s">
        <v>9</v>
      </c>
      <c r="P7" s="88"/>
      <c r="Q7" s="7" t="s">
        <v>176</v>
      </c>
      <c r="R7" s="7" t="s">
        <v>186</v>
      </c>
      <c r="S7" s="7" t="s">
        <v>187</v>
      </c>
      <c r="T7" s="7" t="s">
        <v>177</v>
      </c>
      <c r="U7" s="7" t="s">
        <v>177</v>
      </c>
      <c r="V7" s="7" t="s">
        <v>178</v>
      </c>
      <c r="W7" s="7" t="s">
        <v>8</v>
      </c>
      <c r="X7" s="7" t="s">
        <v>8</v>
      </c>
      <c r="Y7" s="73"/>
      <c r="Z7" s="91"/>
    </row>
    <row r="8" spans="1:26" ht="25.05" customHeight="1" x14ac:dyDescent="0.3">
      <c r="A8" s="94"/>
      <c r="B8" s="12" t="s">
        <v>10</v>
      </c>
      <c r="C8" s="85"/>
      <c r="D8" s="7">
        <v>68</v>
      </c>
      <c r="E8" s="7">
        <v>93</v>
      </c>
      <c r="F8" s="7">
        <v>59</v>
      </c>
      <c r="G8" s="7">
        <v>60</v>
      </c>
      <c r="H8" s="7"/>
      <c r="I8" s="88"/>
      <c r="J8" s="7">
        <v>90</v>
      </c>
      <c r="K8" s="7">
        <v>39</v>
      </c>
      <c r="L8" s="7"/>
      <c r="M8" s="7">
        <v>62</v>
      </c>
      <c r="N8" s="7">
        <v>38</v>
      </c>
      <c r="O8" s="26">
        <v>59</v>
      </c>
      <c r="P8" s="88"/>
      <c r="Q8" s="7">
        <v>12</v>
      </c>
      <c r="R8" s="7"/>
      <c r="S8" s="7"/>
      <c r="T8" s="7">
        <v>80</v>
      </c>
      <c r="U8" s="7">
        <v>56</v>
      </c>
      <c r="V8" s="7">
        <v>50</v>
      </c>
      <c r="W8" s="7">
        <v>60</v>
      </c>
      <c r="X8" s="7">
        <v>11</v>
      </c>
      <c r="Y8" s="73"/>
      <c r="Z8" s="91"/>
    </row>
    <row r="9" spans="1:26" ht="25.05" customHeight="1" x14ac:dyDescent="0.3">
      <c r="A9" s="94"/>
      <c r="B9" s="12" t="s">
        <v>11</v>
      </c>
      <c r="C9" s="85"/>
      <c r="D9" s="17">
        <v>14</v>
      </c>
      <c r="E9" s="17">
        <v>19</v>
      </c>
      <c r="F9" s="17">
        <v>12</v>
      </c>
      <c r="G9" s="17">
        <v>12</v>
      </c>
      <c r="H9" s="17">
        <v>10</v>
      </c>
      <c r="I9" s="88"/>
      <c r="J9" s="17">
        <v>18</v>
      </c>
      <c r="K9" s="17">
        <v>10</v>
      </c>
      <c r="L9" s="17"/>
      <c r="M9" s="17">
        <v>13</v>
      </c>
      <c r="N9" s="17">
        <v>10</v>
      </c>
      <c r="O9" s="36">
        <v>12</v>
      </c>
      <c r="P9" s="88"/>
      <c r="Q9" s="7">
        <v>6</v>
      </c>
      <c r="R9" s="7"/>
      <c r="S9" s="7"/>
      <c r="T9" s="7">
        <v>18</v>
      </c>
      <c r="U9" s="7">
        <v>14</v>
      </c>
      <c r="V9" s="7">
        <v>13</v>
      </c>
      <c r="W9" s="7">
        <v>15</v>
      </c>
      <c r="X9" s="7">
        <v>6</v>
      </c>
      <c r="Y9" s="73"/>
      <c r="Z9" s="91"/>
    </row>
    <row r="10" spans="1:26" ht="25.05" customHeight="1" x14ac:dyDescent="0.3">
      <c r="A10" s="94"/>
      <c r="B10" s="12" t="s">
        <v>12</v>
      </c>
      <c r="C10" s="85"/>
      <c r="D10" s="7" t="s">
        <v>13</v>
      </c>
      <c r="E10" s="7" t="s">
        <v>14</v>
      </c>
      <c r="F10" s="7" t="s">
        <v>15</v>
      </c>
      <c r="G10" s="7" t="s">
        <v>13</v>
      </c>
      <c r="H10" s="7"/>
      <c r="I10" s="88"/>
      <c r="J10" s="7" t="s">
        <v>13</v>
      </c>
      <c r="K10" s="7" t="s">
        <v>14</v>
      </c>
      <c r="L10" s="7"/>
      <c r="M10" s="7" t="s">
        <v>13</v>
      </c>
      <c r="N10" s="7" t="s">
        <v>14</v>
      </c>
      <c r="O10" s="26" t="s">
        <v>15</v>
      </c>
      <c r="P10" s="88"/>
      <c r="Q10" s="7" t="s">
        <v>179</v>
      </c>
      <c r="R10" s="7"/>
      <c r="S10" s="7"/>
      <c r="T10" s="7" t="s">
        <v>13</v>
      </c>
      <c r="U10" s="7" t="s">
        <v>14</v>
      </c>
      <c r="V10" s="7" t="s">
        <v>14</v>
      </c>
      <c r="W10" s="7" t="s">
        <v>13</v>
      </c>
      <c r="X10" s="7" t="s">
        <v>14</v>
      </c>
      <c r="Y10" s="73"/>
      <c r="Z10" s="91"/>
    </row>
    <row r="11" spans="1:26" ht="25.05" customHeight="1" x14ac:dyDescent="0.3">
      <c r="A11" s="94"/>
      <c r="B11" s="12" t="s">
        <v>93</v>
      </c>
      <c r="C11" s="85"/>
      <c r="D11" s="7" t="s">
        <v>94</v>
      </c>
      <c r="E11" s="7" t="s">
        <v>95</v>
      </c>
      <c r="F11" s="7" t="s">
        <v>94</v>
      </c>
      <c r="G11" s="7" t="s">
        <v>96</v>
      </c>
      <c r="H11" s="7" t="s">
        <v>96</v>
      </c>
      <c r="I11" s="88"/>
      <c r="J11" s="7" t="s">
        <v>97</v>
      </c>
      <c r="K11" s="7" t="s">
        <v>94</v>
      </c>
      <c r="L11" s="7"/>
      <c r="M11" s="7" t="s">
        <v>98</v>
      </c>
      <c r="N11" s="7" t="s">
        <v>97</v>
      </c>
      <c r="O11" s="26" t="s">
        <v>96</v>
      </c>
      <c r="P11" s="88"/>
      <c r="Q11" s="7"/>
      <c r="R11" s="7"/>
      <c r="S11" s="7"/>
      <c r="T11" s="7"/>
      <c r="U11" s="7"/>
      <c r="V11" s="7"/>
      <c r="W11" s="7"/>
      <c r="X11" s="7"/>
      <c r="Y11" s="73"/>
      <c r="Z11" s="91"/>
    </row>
    <row r="12" spans="1:26" ht="25.05" customHeight="1" x14ac:dyDescent="0.3">
      <c r="A12" s="94"/>
      <c r="B12" s="12" t="s">
        <v>16</v>
      </c>
      <c r="C12" s="85"/>
      <c r="D12" s="7" t="s">
        <v>17</v>
      </c>
      <c r="E12" s="7" t="s">
        <v>18</v>
      </c>
      <c r="F12" s="7" t="s">
        <v>19</v>
      </c>
      <c r="G12" s="7" t="s">
        <v>17</v>
      </c>
      <c r="H12" s="18">
        <v>0.6875</v>
      </c>
      <c r="I12" s="88"/>
      <c r="J12" s="7" t="s">
        <v>17</v>
      </c>
      <c r="K12" s="7" t="s">
        <v>18</v>
      </c>
      <c r="L12" s="18">
        <v>0.79166666666666663</v>
      </c>
      <c r="M12" s="7" t="s">
        <v>17</v>
      </c>
      <c r="N12" s="7" t="s">
        <v>18</v>
      </c>
      <c r="O12" s="26" t="s">
        <v>19</v>
      </c>
      <c r="P12" s="88"/>
      <c r="Q12" s="7" t="s">
        <v>180</v>
      </c>
      <c r="R12" s="7"/>
      <c r="S12" s="7"/>
      <c r="T12" s="7" t="s">
        <v>17</v>
      </c>
      <c r="U12" s="7" t="s">
        <v>18</v>
      </c>
      <c r="V12" s="7" t="s">
        <v>18</v>
      </c>
      <c r="W12" s="7" t="s">
        <v>17</v>
      </c>
      <c r="X12" s="7" t="s">
        <v>18</v>
      </c>
      <c r="Y12" s="73"/>
      <c r="Z12" s="91"/>
    </row>
    <row r="13" spans="1:26" ht="25.05" customHeight="1" thickBot="1" x14ac:dyDescent="0.35">
      <c r="A13" s="95"/>
      <c r="B13" s="12" t="s">
        <v>20</v>
      </c>
      <c r="C13" s="86"/>
      <c r="D13" s="7" t="s">
        <v>21</v>
      </c>
      <c r="E13" s="7" t="s">
        <v>21</v>
      </c>
      <c r="F13" s="7" t="s">
        <v>21</v>
      </c>
      <c r="G13" s="7" t="s">
        <v>21</v>
      </c>
      <c r="H13" s="9" t="s">
        <v>190</v>
      </c>
      <c r="I13" s="89"/>
      <c r="J13" s="7" t="s">
        <v>21</v>
      </c>
      <c r="K13" s="7" t="s">
        <v>21</v>
      </c>
      <c r="L13" s="7" t="s">
        <v>101</v>
      </c>
      <c r="M13" s="7" t="s">
        <v>21</v>
      </c>
      <c r="N13" s="7" t="s">
        <v>21</v>
      </c>
      <c r="O13" s="26" t="s">
        <v>21</v>
      </c>
      <c r="P13" s="89"/>
      <c r="Q13" s="7" t="s">
        <v>21</v>
      </c>
      <c r="R13" s="7" t="s">
        <v>188</v>
      </c>
      <c r="S13" s="7" t="s">
        <v>188</v>
      </c>
      <c r="T13" s="7" t="s">
        <v>21</v>
      </c>
      <c r="U13" s="7" t="s">
        <v>21</v>
      </c>
      <c r="V13" s="7" t="s">
        <v>21</v>
      </c>
      <c r="W13" s="7" t="s">
        <v>21</v>
      </c>
      <c r="X13" s="7" t="s">
        <v>21</v>
      </c>
      <c r="Y13" s="10" t="s">
        <v>188</v>
      </c>
      <c r="Z13" s="92"/>
    </row>
    <row r="14" spans="1:26" ht="25.05" customHeight="1" thickTop="1" x14ac:dyDescent="0.3">
      <c r="A14" s="41">
        <v>1</v>
      </c>
      <c r="B14" s="22" t="s">
        <v>22</v>
      </c>
      <c r="C14" s="42" t="s">
        <v>154</v>
      </c>
      <c r="D14" s="43" t="s">
        <v>82</v>
      </c>
      <c r="E14" s="43" t="s">
        <v>83</v>
      </c>
      <c r="F14" s="43" t="s">
        <v>85</v>
      </c>
      <c r="G14" s="43" t="s">
        <v>92</v>
      </c>
      <c r="H14" s="62"/>
      <c r="I14" s="42" t="s">
        <v>154</v>
      </c>
      <c r="J14" s="75" t="s">
        <v>88</v>
      </c>
      <c r="K14" s="75" t="s">
        <v>25</v>
      </c>
      <c r="L14" s="43"/>
      <c r="M14" s="75" t="s">
        <v>82</v>
      </c>
      <c r="N14" s="75" t="s">
        <v>23</v>
      </c>
      <c r="O14" s="44" t="s">
        <v>91</v>
      </c>
      <c r="P14" s="65" t="s">
        <v>154</v>
      </c>
      <c r="Q14" s="62" t="s">
        <v>92</v>
      </c>
      <c r="R14" s="62"/>
      <c r="S14" s="62"/>
      <c r="T14" s="75" t="s">
        <v>87</v>
      </c>
      <c r="U14" s="75" t="s">
        <v>23</v>
      </c>
      <c r="V14" s="63" t="s">
        <v>83</v>
      </c>
      <c r="W14" s="75" t="s">
        <v>87</v>
      </c>
      <c r="X14" s="75" t="s">
        <v>23</v>
      </c>
      <c r="Y14" s="44"/>
      <c r="Z14" s="53" t="s">
        <v>102</v>
      </c>
    </row>
    <row r="15" spans="1:26" ht="25.05" customHeight="1" x14ac:dyDescent="0.3">
      <c r="A15" s="33">
        <v>2</v>
      </c>
      <c r="B15" s="12" t="s">
        <v>27</v>
      </c>
      <c r="C15" s="19" t="s">
        <v>155</v>
      </c>
      <c r="D15" s="7" t="s">
        <v>82</v>
      </c>
      <c r="E15" s="7" t="s">
        <v>83</v>
      </c>
      <c r="F15" s="7" t="s">
        <v>92</v>
      </c>
      <c r="G15" s="7" t="s">
        <v>82</v>
      </c>
      <c r="H15" s="7"/>
      <c r="I15" s="19" t="s">
        <v>155</v>
      </c>
      <c r="J15" s="76" t="s">
        <v>82</v>
      </c>
      <c r="K15" s="76" t="s">
        <v>28</v>
      </c>
      <c r="L15" s="7" t="s">
        <v>81</v>
      </c>
      <c r="M15" s="76" t="s">
        <v>82</v>
      </c>
      <c r="N15" s="76" t="s">
        <v>25</v>
      </c>
      <c r="O15" s="26" t="s">
        <v>91</v>
      </c>
      <c r="P15" s="66" t="s">
        <v>155</v>
      </c>
      <c r="Q15" s="7" t="s">
        <v>92</v>
      </c>
      <c r="R15" s="7"/>
      <c r="S15" s="7"/>
      <c r="T15" s="76" t="s">
        <v>87</v>
      </c>
      <c r="U15" s="76" t="s">
        <v>23</v>
      </c>
      <c r="V15" s="7" t="s">
        <v>92</v>
      </c>
      <c r="W15" s="76" t="s">
        <v>87</v>
      </c>
      <c r="X15" s="76" t="s">
        <v>23</v>
      </c>
      <c r="Y15" s="26"/>
      <c r="Z15" s="54" t="s">
        <v>103</v>
      </c>
    </row>
    <row r="16" spans="1:26" ht="25.05" customHeight="1" x14ac:dyDescent="0.3">
      <c r="A16" s="37">
        <v>3</v>
      </c>
      <c r="B16" s="23" t="s">
        <v>29</v>
      </c>
      <c r="C16" s="38" t="s">
        <v>166</v>
      </c>
      <c r="D16" s="39" t="s">
        <v>82</v>
      </c>
      <c r="E16" s="39" t="s">
        <v>83</v>
      </c>
      <c r="F16" s="39" t="s">
        <v>85</v>
      </c>
      <c r="G16" s="39" t="s">
        <v>92</v>
      </c>
      <c r="H16" s="60"/>
      <c r="I16" s="38" t="s">
        <v>166</v>
      </c>
      <c r="J16" s="77" t="s">
        <v>87</v>
      </c>
      <c r="K16" s="77" t="s">
        <v>23</v>
      </c>
      <c r="L16" s="39"/>
      <c r="M16" s="77" t="s">
        <v>87</v>
      </c>
      <c r="N16" s="77" t="s">
        <v>23</v>
      </c>
      <c r="O16" s="40" t="s">
        <v>84</v>
      </c>
      <c r="P16" s="67" t="s">
        <v>166</v>
      </c>
      <c r="Q16" s="60" t="s">
        <v>92</v>
      </c>
      <c r="R16" s="60"/>
      <c r="S16" s="60"/>
      <c r="T16" s="77" t="s">
        <v>91</v>
      </c>
      <c r="U16" s="77" t="s">
        <v>30</v>
      </c>
      <c r="V16" s="60" t="s">
        <v>83</v>
      </c>
      <c r="W16" s="77" t="s">
        <v>181</v>
      </c>
      <c r="X16" s="77" t="s">
        <v>182</v>
      </c>
      <c r="Y16" s="59"/>
      <c r="Z16" s="55" t="s">
        <v>104</v>
      </c>
    </row>
    <row r="17" spans="1:26" ht="25.05" customHeight="1" x14ac:dyDescent="0.3">
      <c r="A17" s="33">
        <v>4</v>
      </c>
      <c r="B17" s="12" t="s">
        <v>31</v>
      </c>
      <c r="C17" s="19" t="s">
        <v>156</v>
      </c>
      <c r="D17" s="7" t="s">
        <v>92</v>
      </c>
      <c r="E17" s="7" t="s">
        <v>92</v>
      </c>
      <c r="F17" s="7" t="s">
        <v>92</v>
      </c>
      <c r="G17" s="7" t="s">
        <v>82</v>
      </c>
      <c r="H17" s="7"/>
      <c r="I17" s="19" t="s">
        <v>156</v>
      </c>
      <c r="J17" s="76" t="s">
        <v>91</v>
      </c>
      <c r="K17" s="76" t="s">
        <v>24</v>
      </c>
      <c r="L17" s="7"/>
      <c r="M17" s="76" t="s">
        <v>91</v>
      </c>
      <c r="N17" s="76" t="s">
        <v>24</v>
      </c>
      <c r="O17" s="26" t="s">
        <v>84</v>
      </c>
      <c r="P17" s="66" t="s">
        <v>156</v>
      </c>
      <c r="Q17" s="7" t="s">
        <v>92</v>
      </c>
      <c r="R17" s="7"/>
      <c r="S17" s="7"/>
      <c r="T17" s="76" t="s">
        <v>91</v>
      </c>
      <c r="U17" s="76" t="s">
        <v>30</v>
      </c>
      <c r="V17" s="7" t="s">
        <v>92</v>
      </c>
      <c r="W17" s="76" t="s">
        <v>91</v>
      </c>
      <c r="X17" s="76" t="s">
        <v>30</v>
      </c>
      <c r="Y17" s="26"/>
      <c r="Z17" s="54" t="s">
        <v>105</v>
      </c>
    </row>
    <row r="18" spans="1:26" ht="25.05" customHeight="1" x14ac:dyDescent="0.3">
      <c r="A18" s="37">
        <v>5</v>
      </c>
      <c r="B18" s="23" t="s">
        <v>32</v>
      </c>
      <c r="C18" s="38" t="s">
        <v>157</v>
      </c>
      <c r="D18" s="39" t="s">
        <v>92</v>
      </c>
      <c r="E18" s="39" t="s">
        <v>92</v>
      </c>
      <c r="F18" s="39" t="s">
        <v>85</v>
      </c>
      <c r="G18" s="39" t="s">
        <v>82</v>
      </c>
      <c r="H18" s="60"/>
      <c r="I18" s="38" t="s">
        <v>157</v>
      </c>
      <c r="J18" s="77" t="s">
        <v>87</v>
      </c>
      <c r="K18" s="77" t="s">
        <v>23</v>
      </c>
      <c r="L18" s="39"/>
      <c r="M18" s="77" t="s">
        <v>91</v>
      </c>
      <c r="N18" s="77" t="s">
        <v>24</v>
      </c>
      <c r="O18" s="40" t="s">
        <v>84</v>
      </c>
      <c r="P18" s="67" t="s">
        <v>157</v>
      </c>
      <c r="Q18" s="60" t="s">
        <v>92</v>
      </c>
      <c r="R18" s="60"/>
      <c r="S18" s="60"/>
      <c r="T18" s="77" t="s">
        <v>92</v>
      </c>
      <c r="U18" s="77" t="s">
        <v>30</v>
      </c>
      <c r="V18" s="60" t="s">
        <v>92</v>
      </c>
      <c r="W18" s="77" t="s">
        <v>91</v>
      </c>
      <c r="X18" s="77" t="s">
        <v>30</v>
      </c>
      <c r="Y18" s="59"/>
      <c r="Z18" s="55" t="s">
        <v>106</v>
      </c>
    </row>
    <row r="19" spans="1:26" ht="25.05" customHeight="1" x14ac:dyDescent="0.3">
      <c r="A19" s="33">
        <v>6</v>
      </c>
      <c r="B19" s="12" t="s">
        <v>33</v>
      </c>
      <c r="C19" s="19" t="s">
        <v>158</v>
      </c>
      <c r="D19" s="7" t="s">
        <v>92</v>
      </c>
      <c r="E19" s="7" t="s">
        <v>99</v>
      </c>
      <c r="F19" s="7" t="s">
        <v>92</v>
      </c>
      <c r="G19" s="7" t="s">
        <v>92</v>
      </c>
      <c r="H19" s="7"/>
      <c r="I19" s="19" t="s">
        <v>158</v>
      </c>
      <c r="J19" s="76" t="s">
        <v>86</v>
      </c>
      <c r="K19" s="76" t="s">
        <v>34</v>
      </c>
      <c r="L19" s="7"/>
      <c r="M19" s="76" t="s">
        <v>82</v>
      </c>
      <c r="N19" s="76" t="s">
        <v>28</v>
      </c>
      <c r="O19" s="26" t="s">
        <v>84</v>
      </c>
      <c r="P19" s="66" t="s">
        <v>158</v>
      </c>
      <c r="Q19" s="7" t="s">
        <v>92</v>
      </c>
      <c r="R19" s="7"/>
      <c r="S19" s="7"/>
      <c r="T19" s="76" t="s">
        <v>91</v>
      </c>
      <c r="U19" s="76" t="s">
        <v>24</v>
      </c>
      <c r="V19" s="7" t="s">
        <v>92</v>
      </c>
      <c r="W19" s="76" t="s">
        <v>87</v>
      </c>
      <c r="X19" s="76" t="s">
        <v>23</v>
      </c>
      <c r="Y19" s="26"/>
      <c r="Z19" s="54" t="s">
        <v>107</v>
      </c>
    </row>
    <row r="20" spans="1:26" ht="25.05" customHeight="1" x14ac:dyDescent="0.3">
      <c r="A20" s="37">
        <v>7</v>
      </c>
      <c r="B20" s="23" t="s">
        <v>35</v>
      </c>
      <c r="C20" s="38" t="s">
        <v>108</v>
      </c>
      <c r="D20" s="39" t="s">
        <v>92</v>
      </c>
      <c r="E20" s="39" t="s">
        <v>83</v>
      </c>
      <c r="F20" s="39" t="s">
        <v>85</v>
      </c>
      <c r="G20" s="39" t="s">
        <v>82</v>
      </c>
      <c r="H20" s="60"/>
      <c r="I20" s="38" t="s">
        <v>108</v>
      </c>
      <c r="J20" s="77" t="s">
        <v>87</v>
      </c>
      <c r="K20" s="77" t="s">
        <v>23</v>
      </c>
      <c r="L20" s="39"/>
      <c r="M20" s="77" t="s">
        <v>87</v>
      </c>
      <c r="N20" s="77" t="s">
        <v>23</v>
      </c>
      <c r="O20" s="40" t="s">
        <v>91</v>
      </c>
      <c r="P20" s="67" t="s">
        <v>108</v>
      </c>
      <c r="Q20" s="60" t="s">
        <v>92</v>
      </c>
      <c r="R20" s="60"/>
      <c r="S20" s="60"/>
      <c r="T20" s="77" t="s">
        <v>91</v>
      </c>
      <c r="U20" s="77" t="s">
        <v>24</v>
      </c>
      <c r="V20" s="60" t="s">
        <v>92</v>
      </c>
      <c r="W20" s="77" t="s">
        <v>91</v>
      </c>
      <c r="X20" s="77" t="s">
        <v>26</v>
      </c>
      <c r="Y20" s="59"/>
      <c r="Z20" s="55" t="s">
        <v>108</v>
      </c>
    </row>
    <row r="21" spans="1:26" ht="25.05" customHeight="1" x14ac:dyDescent="0.3">
      <c r="A21" s="33">
        <v>8</v>
      </c>
      <c r="B21" s="12" t="s">
        <v>36</v>
      </c>
      <c r="C21" s="19" t="s">
        <v>109</v>
      </c>
      <c r="D21" s="7" t="s">
        <v>92</v>
      </c>
      <c r="E21" s="7" t="s">
        <v>83</v>
      </c>
      <c r="F21" s="7" t="s">
        <v>92</v>
      </c>
      <c r="G21" s="7" t="s">
        <v>82</v>
      </c>
      <c r="H21" s="7"/>
      <c r="I21" s="19" t="s">
        <v>109</v>
      </c>
      <c r="J21" s="76" t="s">
        <v>91</v>
      </c>
      <c r="K21" s="76" t="s">
        <v>24</v>
      </c>
      <c r="L21" s="7"/>
      <c r="M21" s="76" t="s">
        <v>87</v>
      </c>
      <c r="N21" s="76" t="s">
        <v>23</v>
      </c>
      <c r="O21" s="26" t="s">
        <v>84</v>
      </c>
      <c r="P21" s="66" t="s">
        <v>109</v>
      </c>
      <c r="Q21" s="7" t="s">
        <v>92</v>
      </c>
      <c r="R21" s="7"/>
      <c r="S21" s="7"/>
      <c r="T21" s="76" t="s">
        <v>91</v>
      </c>
      <c r="U21" s="76" t="s">
        <v>26</v>
      </c>
      <c r="V21" s="7" t="s">
        <v>92</v>
      </c>
      <c r="W21" s="76" t="s">
        <v>91</v>
      </c>
      <c r="X21" s="76" t="s">
        <v>24</v>
      </c>
      <c r="Y21" s="26"/>
      <c r="Z21" s="54" t="s">
        <v>109</v>
      </c>
    </row>
    <row r="22" spans="1:26" ht="25.05" customHeight="1" x14ac:dyDescent="0.3">
      <c r="A22" s="37">
        <v>9</v>
      </c>
      <c r="B22" s="23" t="s">
        <v>37</v>
      </c>
      <c r="C22" s="38" t="s">
        <v>110</v>
      </c>
      <c r="D22" s="39" t="s">
        <v>92</v>
      </c>
      <c r="E22" s="39" t="s">
        <v>83</v>
      </c>
      <c r="F22" s="39" t="s">
        <v>85</v>
      </c>
      <c r="G22" s="39" t="s">
        <v>92</v>
      </c>
      <c r="H22" s="60"/>
      <c r="I22" s="38" t="s">
        <v>110</v>
      </c>
      <c r="J22" s="77" t="s">
        <v>82</v>
      </c>
      <c r="K22" s="77" t="s">
        <v>25</v>
      </c>
      <c r="L22" s="39"/>
      <c r="M22" s="77" t="s">
        <v>83</v>
      </c>
      <c r="N22" s="77" t="s">
        <v>38</v>
      </c>
      <c r="O22" s="40" t="s">
        <v>84</v>
      </c>
      <c r="P22" s="67" t="s">
        <v>110</v>
      </c>
      <c r="Q22" s="60" t="s">
        <v>183</v>
      </c>
      <c r="R22" s="60"/>
      <c r="S22" s="60"/>
      <c r="T22" s="77" t="s">
        <v>87</v>
      </c>
      <c r="U22" s="77" t="s">
        <v>23</v>
      </c>
      <c r="V22" s="60" t="s">
        <v>83</v>
      </c>
      <c r="W22" s="77" t="s">
        <v>87</v>
      </c>
      <c r="X22" s="77" t="s">
        <v>23</v>
      </c>
      <c r="Y22" s="59"/>
      <c r="Z22" s="55" t="s">
        <v>110</v>
      </c>
    </row>
    <row r="23" spans="1:26" ht="25.05" customHeight="1" x14ac:dyDescent="0.3">
      <c r="A23" s="33">
        <v>10</v>
      </c>
      <c r="B23" s="12" t="s">
        <v>39</v>
      </c>
      <c r="C23" s="19" t="s">
        <v>111</v>
      </c>
      <c r="D23" s="7" t="s">
        <v>82</v>
      </c>
      <c r="E23" s="7" t="s">
        <v>92</v>
      </c>
      <c r="F23" s="7" t="s">
        <v>85</v>
      </c>
      <c r="G23" s="7" t="s">
        <v>82</v>
      </c>
      <c r="H23" s="7"/>
      <c r="I23" s="19" t="s">
        <v>111</v>
      </c>
      <c r="J23" s="76" t="s">
        <v>87</v>
      </c>
      <c r="K23" s="76" t="s">
        <v>23</v>
      </c>
      <c r="L23" s="7" t="s">
        <v>81</v>
      </c>
      <c r="M23" s="76" t="s">
        <v>83</v>
      </c>
      <c r="N23" s="76" t="s">
        <v>38</v>
      </c>
      <c r="O23" s="26" t="s">
        <v>91</v>
      </c>
      <c r="P23" s="66" t="s">
        <v>111</v>
      </c>
      <c r="Q23" s="7" t="s">
        <v>92</v>
      </c>
      <c r="R23" s="7"/>
      <c r="S23" s="7"/>
      <c r="T23" s="76" t="s">
        <v>91</v>
      </c>
      <c r="U23" s="76" t="s">
        <v>30</v>
      </c>
      <c r="V23" s="7" t="s">
        <v>92</v>
      </c>
      <c r="W23" s="76" t="s">
        <v>91</v>
      </c>
      <c r="X23" s="76" t="s">
        <v>30</v>
      </c>
      <c r="Y23" s="26"/>
      <c r="Z23" s="54" t="s">
        <v>111</v>
      </c>
    </row>
    <row r="24" spans="1:26" ht="25.05" customHeight="1" x14ac:dyDescent="0.3">
      <c r="A24" s="37">
        <v>11</v>
      </c>
      <c r="B24" s="23" t="s">
        <v>40</v>
      </c>
      <c r="C24" s="38" t="s">
        <v>112</v>
      </c>
      <c r="D24" s="39" t="s">
        <v>82</v>
      </c>
      <c r="E24" s="39" t="s">
        <v>83</v>
      </c>
      <c r="F24" s="39" t="s">
        <v>85</v>
      </c>
      <c r="G24" s="39" t="s">
        <v>82</v>
      </c>
      <c r="H24" s="60"/>
      <c r="I24" s="38" t="s">
        <v>112</v>
      </c>
      <c r="J24" s="77" t="s">
        <v>91</v>
      </c>
      <c r="K24" s="77" t="s">
        <v>24</v>
      </c>
      <c r="L24" s="39"/>
      <c r="M24" s="77" t="s">
        <v>82</v>
      </c>
      <c r="N24" s="77" t="s">
        <v>25</v>
      </c>
      <c r="O24" s="40" t="s">
        <v>84</v>
      </c>
      <c r="P24" s="67" t="s">
        <v>112</v>
      </c>
      <c r="Q24" s="60" t="s">
        <v>92</v>
      </c>
      <c r="R24" s="60"/>
      <c r="S24" s="60"/>
      <c r="T24" s="77" t="s">
        <v>91</v>
      </c>
      <c r="U24" s="77" t="s">
        <v>30</v>
      </c>
      <c r="V24" s="60" t="s">
        <v>92</v>
      </c>
      <c r="W24" s="77" t="s">
        <v>91</v>
      </c>
      <c r="X24" s="77" t="s">
        <v>30</v>
      </c>
      <c r="Y24" s="59"/>
      <c r="Z24" s="55" t="s">
        <v>112</v>
      </c>
    </row>
    <row r="25" spans="1:26" ht="25.05" customHeight="1" x14ac:dyDescent="0.3">
      <c r="A25" s="33">
        <v>12</v>
      </c>
      <c r="B25" s="12" t="s">
        <v>41</v>
      </c>
      <c r="C25" s="19" t="s">
        <v>174</v>
      </c>
      <c r="D25" s="7" t="s">
        <v>92</v>
      </c>
      <c r="E25" s="7" t="s">
        <v>92</v>
      </c>
      <c r="F25" s="7" t="s">
        <v>92</v>
      </c>
      <c r="G25" s="7" t="s">
        <v>92</v>
      </c>
      <c r="H25" s="7"/>
      <c r="I25" s="19" t="s">
        <v>113</v>
      </c>
      <c r="J25" s="76" t="s">
        <v>91</v>
      </c>
      <c r="K25" s="76" t="s">
        <v>30</v>
      </c>
      <c r="L25" s="7"/>
      <c r="M25" s="76" t="s">
        <v>91</v>
      </c>
      <c r="N25" s="76" t="s">
        <v>30</v>
      </c>
      <c r="O25" s="26" t="s">
        <v>91</v>
      </c>
      <c r="P25" s="66" t="s">
        <v>113</v>
      </c>
      <c r="Q25" s="7" t="s">
        <v>92</v>
      </c>
      <c r="R25" s="7"/>
      <c r="S25" s="7"/>
      <c r="T25" s="76" t="s">
        <v>91</v>
      </c>
      <c r="U25" s="76" t="s">
        <v>30</v>
      </c>
      <c r="V25" s="7" t="s">
        <v>92</v>
      </c>
      <c r="W25" s="76" t="s">
        <v>91</v>
      </c>
      <c r="X25" s="76" t="s">
        <v>30</v>
      </c>
      <c r="Y25" s="26"/>
      <c r="Z25" s="54" t="s">
        <v>113</v>
      </c>
    </row>
    <row r="26" spans="1:26" ht="25.05" customHeight="1" x14ac:dyDescent="0.3">
      <c r="A26" s="37">
        <v>13</v>
      </c>
      <c r="B26" s="23" t="s">
        <v>42</v>
      </c>
      <c r="C26" s="38" t="s">
        <v>114</v>
      </c>
      <c r="D26" s="39" t="s">
        <v>92</v>
      </c>
      <c r="E26" s="39" t="s">
        <v>92</v>
      </c>
      <c r="F26" s="39" t="s">
        <v>92</v>
      </c>
      <c r="G26" s="39" t="s">
        <v>82</v>
      </c>
      <c r="H26" s="60"/>
      <c r="I26" s="38" t="s">
        <v>114</v>
      </c>
      <c r="J26" s="77" t="s">
        <v>87</v>
      </c>
      <c r="K26" s="77" t="s">
        <v>23</v>
      </c>
      <c r="L26" s="39" t="s">
        <v>81</v>
      </c>
      <c r="M26" s="77" t="s">
        <v>87</v>
      </c>
      <c r="N26" s="77" t="s">
        <v>23</v>
      </c>
      <c r="O26" s="40" t="s">
        <v>84</v>
      </c>
      <c r="P26" s="67" t="s">
        <v>114</v>
      </c>
      <c r="Q26" s="60" t="s">
        <v>183</v>
      </c>
      <c r="R26" s="60"/>
      <c r="S26" s="60"/>
      <c r="T26" s="77" t="s">
        <v>91</v>
      </c>
      <c r="U26" s="77" t="s">
        <v>24</v>
      </c>
      <c r="V26" s="60" t="s">
        <v>92</v>
      </c>
      <c r="W26" s="77" t="s">
        <v>91</v>
      </c>
      <c r="X26" s="77" t="s">
        <v>30</v>
      </c>
      <c r="Y26" s="59"/>
      <c r="Z26" s="55" t="s">
        <v>114</v>
      </c>
    </row>
    <row r="27" spans="1:26" ht="25.05" customHeight="1" x14ac:dyDescent="0.3">
      <c r="A27" s="33">
        <v>14</v>
      </c>
      <c r="B27" s="12" t="s">
        <v>43</v>
      </c>
      <c r="C27" s="19" t="s">
        <v>115</v>
      </c>
      <c r="D27" s="7" t="s">
        <v>92</v>
      </c>
      <c r="E27" s="7" t="s">
        <v>92</v>
      </c>
      <c r="F27" s="7" t="s">
        <v>85</v>
      </c>
      <c r="G27" s="7" t="s">
        <v>92</v>
      </c>
      <c r="H27" s="7"/>
      <c r="I27" s="19" t="s">
        <v>115</v>
      </c>
      <c r="J27" s="76" t="s">
        <v>89</v>
      </c>
      <c r="K27" s="76" t="s">
        <v>44</v>
      </c>
      <c r="L27" s="7"/>
      <c r="M27" s="76" t="s">
        <v>91</v>
      </c>
      <c r="N27" s="76" t="s">
        <v>24</v>
      </c>
      <c r="O27" s="26" t="s">
        <v>84</v>
      </c>
      <c r="P27" s="66" t="s">
        <v>115</v>
      </c>
      <c r="Q27" s="7" t="s">
        <v>92</v>
      </c>
      <c r="R27" s="7"/>
      <c r="S27" s="7"/>
      <c r="T27" s="76" t="s">
        <v>91</v>
      </c>
      <c r="U27" s="76" t="s">
        <v>30</v>
      </c>
      <c r="V27" s="7" t="s">
        <v>92</v>
      </c>
      <c r="W27" s="76" t="s">
        <v>91</v>
      </c>
      <c r="X27" s="76" t="s">
        <v>30</v>
      </c>
      <c r="Y27" s="26"/>
      <c r="Z27" s="54" t="s">
        <v>115</v>
      </c>
    </row>
    <row r="28" spans="1:26" ht="25.05" customHeight="1" x14ac:dyDescent="0.3">
      <c r="A28" s="37">
        <v>15</v>
      </c>
      <c r="B28" s="23" t="s">
        <v>45</v>
      </c>
      <c r="C28" s="38" t="s">
        <v>116</v>
      </c>
      <c r="D28" s="39" t="s">
        <v>82</v>
      </c>
      <c r="E28" s="39" t="s">
        <v>83</v>
      </c>
      <c r="F28" s="39" t="s">
        <v>85</v>
      </c>
      <c r="G28" s="39" t="s">
        <v>92</v>
      </c>
      <c r="H28" s="60"/>
      <c r="I28" s="38" t="s">
        <v>116</v>
      </c>
      <c r="J28" s="77" t="s">
        <v>87</v>
      </c>
      <c r="K28" s="77" t="s">
        <v>23</v>
      </c>
      <c r="L28" s="39" t="s">
        <v>81</v>
      </c>
      <c r="M28" s="77" t="s">
        <v>82</v>
      </c>
      <c r="N28" s="77" t="s">
        <v>25</v>
      </c>
      <c r="O28" s="40" t="s">
        <v>84</v>
      </c>
      <c r="P28" s="67" t="s">
        <v>116</v>
      </c>
      <c r="Q28" s="60" t="s">
        <v>183</v>
      </c>
      <c r="R28" s="60"/>
      <c r="S28" s="60"/>
      <c r="T28" s="77" t="s">
        <v>91</v>
      </c>
      <c r="U28" s="77" t="s">
        <v>24</v>
      </c>
      <c r="V28" s="60" t="s">
        <v>83</v>
      </c>
      <c r="W28" s="77" t="s">
        <v>87</v>
      </c>
      <c r="X28" s="77" t="s">
        <v>23</v>
      </c>
      <c r="Y28" s="59"/>
      <c r="Z28" s="55" t="s">
        <v>116</v>
      </c>
    </row>
    <row r="29" spans="1:26" ht="25.05" customHeight="1" x14ac:dyDescent="0.3">
      <c r="A29" s="33">
        <v>16</v>
      </c>
      <c r="B29" s="12" t="s">
        <v>46</v>
      </c>
      <c r="C29" s="19" t="s">
        <v>159</v>
      </c>
      <c r="D29" s="7" t="s">
        <v>92</v>
      </c>
      <c r="E29" s="7" t="s">
        <v>92</v>
      </c>
      <c r="F29" s="7" t="s">
        <v>92</v>
      </c>
      <c r="G29" s="7" t="s">
        <v>82</v>
      </c>
      <c r="H29" s="7"/>
      <c r="I29" s="19" t="s">
        <v>159</v>
      </c>
      <c r="J29" s="76" t="s">
        <v>87</v>
      </c>
      <c r="K29" s="76" t="s">
        <v>23</v>
      </c>
      <c r="L29" s="7"/>
      <c r="M29" s="76" t="s">
        <v>87</v>
      </c>
      <c r="N29" s="76" t="s">
        <v>23</v>
      </c>
      <c r="O29" s="26" t="s">
        <v>84</v>
      </c>
      <c r="P29" s="66" t="s">
        <v>159</v>
      </c>
      <c r="Q29" s="64" t="s">
        <v>183</v>
      </c>
      <c r="R29" s="64"/>
      <c r="S29" s="64"/>
      <c r="T29" s="76" t="s">
        <v>91</v>
      </c>
      <c r="U29" s="76" t="s">
        <v>24</v>
      </c>
      <c r="V29" s="7" t="s">
        <v>92</v>
      </c>
      <c r="W29" s="76" t="s">
        <v>91</v>
      </c>
      <c r="X29" s="76" t="s">
        <v>30</v>
      </c>
      <c r="Y29" s="26"/>
      <c r="Z29" s="54" t="s">
        <v>117</v>
      </c>
    </row>
    <row r="30" spans="1:26" ht="25.05" customHeight="1" x14ac:dyDescent="0.3">
      <c r="A30" s="37">
        <v>17</v>
      </c>
      <c r="B30" s="23" t="s">
        <v>47</v>
      </c>
      <c r="C30" s="38" t="s">
        <v>160</v>
      </c>
      <c r="D30" s="39" t="s">
        <v>82</v>
      </c>
      <c r="E30" s="39" t="s">
        <v>92</v>
      </c>
      <c r="F30" s="39" t="s">
        <v>85</v>
      </c>
      <c r="G30" s="39" t="s">
        <v>82</v>
      </c>
      <c r="H30" s="60"/>
      <c r="I30" s="38" t="s">
        <v>160</v>
      </c>
      <c r="J30" s="77" t="s">
        <v>87</v>
      </c>
      <c r="K30" s="77" t="s">
        <v>23</v>
      </c>
      <c r="L30" s="39"/>
      <c r="M30" s="77" t="s">
        <v>91</v>
      </c>
      <c r="N30" s="77" t="s">
        <v>26</v>
      </c>
      <c r="O30" s="40" t="s">
        <v>84</v>
      </c>
      <c r="P30" s="67" t="s">
        <v>160</v>
      </c>
      <c r="Q30" s="60" t="s">
        <v>92</v>
      </c>
      <c r="R30" s="60"/>
      <c r="S30" s="60"/>
      <c r="T30" s="77" t="s">
        <v>91</v>
      </c>
      <c r="U30" s="77" t="s">
        <v>30</v>
      </c>
      <c r="V30" s="60" t="s">
        <v>92</v>
      </c>
      <c r="W30" s="77" t="s">
        <v>91</v>
      </c>
      <c r="X30" s="77" t="s">
        <v>30</v>
      </c>
      <c r="Y30" s="59"/>
      <c r="Z30" s="55" t="s">
        <v>118</v>
      </c>
    </row>
    <row r="31" spans="1:26" ht="25.05" customHeight="1" x14ac:dyDescent="0.3">
      <c r="A31" s="33">
        <v>18</v>
      </c>
      <c r="B31" s="12" t="s">
        <v>48</v>
      </c>
      <c r="C31" s="19" t="s">
        <v>161</v>
      </c>
      <c r="D31" s="7" t="s">
        <v>92</v>
      </c>
      <c r="E31" s="7" t="s">
        <v>83</v>
      </c>
      <c r="F31" s="7" t="s">
        <v>92</v>
      </c>
      <c r="G31" s="7" t="s">
        <v>92</v>
      </c>
      <c r="H31" s="7"/>
      <c r="I31" s="19" t="s">
        <v>161</v>
      </c>
      <c r="J31" s="76" t="s">
        <v>91</v>
      </c>
      <c r="K31" s="76" t="s">
        <v>24</v>
      </c>
      <c r="L31" s="7"/>
      <c r="M31" s="76" t="s">
        <v>82</v>
      </c>
      <c r="N31" s="76" t="s">
        <v>28</v>
      </c>
      <c r="O31" s="26" t="s">
        <v>91</v>
      </c>
      <c r="P31" s="66" t="s">
        <v>161</v>
      </c>
      <c r="Q31" s="7" t="s">
        <v>92</v>
      </c>
      <c r="R31" s="7"/>
      <c r="S31" s="7"/>
      <c r="T31" s="76" t="s">
        <v>91</v>
      </c>
      <c r="U31" s="76" t="s">
        <v>30</v>
      </c>
      <c r="V31" s="7" t="s">
        <v>92</v>
      </c>
      <c r="W31" s="76" t="s">
        <v>91</v>
      </c>
      <c r="X31" s="76" t="s">
        <v>30</v>
      </c>
      <c r="Y31" s="26"/>
      <c r="Z31" s="54" t="s">
        <v>119</v>
      </c>
    </row>
    <row r="32" spans="1:26" ht="25.05" customHeight="1" x14ac:dyDescent="0.3">
      <c r="A32" s="37">
        <v>19</v>
      </c>
      <c r="B32" s="23" t="s">
        <v>49</v>
      </c>
      <c r="C32" s="38" t="s">
        <v>163</v>
      </c>
      <c r="D32" s="39" t="s">
        <v>92</v>
      </c>
      <c r="E32" s="39" t="s">
        <v>92</v>
      </c>
      <c r="F32" s="39" t="s">
        <v>92</v>
      </c>
      <c r="G32" s="39" t="s">
        <v>92</v>
      </c>
      <c r="H32" s="60"/>
      <c r="I32" s="38" t="s">
        <v>163</v>
      </c>
      <c r="J32" s="77" t="s">
        <v>91</v>
      </c>
      <c r="K32" s="77" t="s">
        <v>24</v>
      </c>
      <c r="L32" s="39"/>
      <c r="M32" s="77" t="s">
        <v>91</v>
      </c>
      <c r="N32" s="77" t="s">
        <v>24</v>
      </c>
      <c r="O32" s="40" t="s">
        <v>91</v>
      </c>
      <c r="P32" s="67" t="s">
        <v>163</v>
      </c>
      <c r="Q32" s="60" t="s">
        <v>92</v>
      </c>
      <c r="R32" s="60"/>
      <c r="S32" s="60"/>
      <c r="T32" s="77" t="s">
        <v>91</v>
      </c>
      <c r="U32" s="77" t="s">
        <v>24</v>
      </c>
      <c r="V32" s="60" t="s">
        <v>92</v>
      </c>
      <c r="W32" s="77" t="s">
        <v>91</v>
      </c>
      <c r="X32" s="77" t="s">
        <v>30</v>
      </c>
      <c r="Y32" s="59"/>
      <c r="Z32" s="55" t="s">
        <v>162</v>
      </c>
    </row>
    <row r="33" spans="1:26" ht="25.05" customHeight="1" x14ac:dyDescent="0.3">
      <c r="A33" s="33">
        <v>20</v>
      </c>
      <c r="B33" s="12" t="s">
        <v>50</v>
      </c>
      <c r="C33" s="19" t="s">
        <v>120</v>
      </c>
      <c r="D33" s="7" t="s">
        <v>92</v>
      </c>
      <c r="E33" s="7" t="s">
        <v>92</v>
      </c>
      <c r="F33" s="7" t="s">
        <v>92</v>
      </c>
      <c r="G33" s="7" t="s">
        <v>92</v>
      </c>
      <c r="H33" s="7"/>
      <c r="I33" s="19" t="s">
        <v>120</v>
      </c>
      <c r="J33" s="76" t="s">
        <v>91</v>
      </c>
      <c r="K33" s="76" t="s">
        <v>24</v>
      </c>
      <c r="L33" s="7"/>
      <c r="M33" s="76" t="s">
        <v>91</v>
      </c>
      <c r="N33" s="76" t="s">
        <v>24</v>
      </c>
      <c r="O33" s="26" t="s">
        <v>91</v>
      </c>
      <c r="P33" s="66" t="s">
        <v>120</v>
      </c>
      <c r="Q33" s="7" t="s">
        <v>92</v>
      </c>
      <c r="R33" s="7"/>
      <c r="S33" s="7"/>
      <c r="T33" s="76" t="s">
        <v>91</v>
      </c>
      <c r="U33" s="76" t="s">
        <v>30</v>
      </c>
      <c r="V33" s="7" t="s">
        <v>92</v>
      </c>
      <c r="W33" s="76" t="s">
        <v>91</v>
      </c>
      <c r="X33" s="76" t="s">
        <v>30</v>
      </c>
      <c r="Y33" s="26"/>
      <c r="Z33" s="54" t="s">
        <v>135</v>
      </c>
    </row>
    <row r="34" spans="1:26" ht="25.05" customHeight="1" x14ac:dyDescent="0.3">
      <c r="A34" s="37">
        <v>21</v>
      </c>
      <c r="B34" s="23" t="s">
        <v>51</v>
      </c>
      <c r="C34" s="38" t="s">
        <v>121</v>
      </c>
      <c r="D34" s="39" t="s">
        <v>82</v>
      </c>
      <c r="E34" s="39" t="s">
        <v>92</v>
      </c>
      <c r="F34" s="39" t="s">
        <v>92</v>
      </c>
      <c r="G34" s="39" t="s">
        <v>92</v>
      </c>
      <c r="H34" s="60"/>
      <c r="I34" s="38" t="s">
        <v>121</v>
      </c>
      <c r="J34" s="77" t="s">
        <v>91</v>
      </c>
      <c r="K34" s="77" t="s">
        <v>24</v>
      </c>
      <c r="L34" s="39"/>
      <c r="M34" s="77" t="s">
        <v>91</v>
      </c>
      <c r="N34" s="77" t="s">
        <v>24</v>
      </c>
      <c r="O34" s="40" t="s">
        <v>91</v>
      </c>
      <c r="P34" s="67" t="s">
        <v>121</v>
      </c>
      <c r="Q34" s="60" t="s">
        <v>92</v>
      </c>
      <c r="R34" s="60"/>
      <c r="S34" s="60"/>
      <c r="T34" s="77" t="s">
        <v>87</v>
      </c>
      <c r="U34" s="77" t="s">
        <v>23</v>
      </c>
      <c r="V34" s="60" t="s">
        <v>92</v>
      </c>
      <c r="W34" s="77" t="s">
        <v>91</v>
      </c>
      <c r="X34" s="77" t="s">
        <v>30</v>
      </c>
      <c r="Y34" s="59"/>
      <c r="Z34" s="55" t="s">
        <v>136</v>
      </c>
    </row>
    <row r="35" spans="1:26" ht="25.05" customHeight="1" x14ac:dyDescent="0.3">
      <c r="A35" s="33">
        <v>22</v>
      </c>
      <c r="B35" s="12" t="s">
        <v>52</v>
      </c>
      <c r="C35" s="19" t="s">
        <v>122</v>
      </c>
      <c r="D35" s="7" t="s">
        <v>92</v>
      </c>
      <c r="E35" s="7" t="s">
        <v>175</v>
      </c>
      <c r="F35" s="7" t="s">
        <v>85</v>
      </c>
      <c r="G35" s="7" t="s">
        <v>82</v>
      </c>
      <c r="H35" s="7"/>
      <c r="I35" s="19" t="s">
        <v>122</v>
      </c>
      <c r="J35" s="76" t="s">
        <v>82</v>
      </c>
      <c r="K35" s="76" t="s">
        <v>25</v>
      </c>
      <c r="L35" s="7"/>
      <c r="M35" s="76" t="s">
        <v>87</v>
      </c>
      <c r="N35" s="76" t="s">
        <v>23</v>
      </c>
      <c r="O35" s="26" t="s">
        <v>84</v>
      </c>
      <c r="P35" s="66" t="s">
        <v>122</v>
      </c>
      <c r="Q35" s="64" t="s">
        <v>183</v>
      </c>
      <c r="R35" s="64"/>
      <c r="S35" s="64"/>
      <c r="T35" s="76" t="s">
        <v>87</v>
      </c>
      <c r="U35" s="76" t="s">
        <v>23</v>
      </c>
      <c r="V35" s="7" t="s">
        <v>83</v>
      </c>
      <c r="W35" s="76" t="s">
        <v>87</v>
      </c>
      <c r="X35" s="76" t="s">
        <v>23</v>
      </c>
      <c r="Y35" s="26"/>
      <c r="Z35" s="54" t="s">
        <v>137</v>
      </c>
    </row>
    <row r="36" spans="1:26" ht="25.05" customHeight="1" x14ac:dyDescent="0.3">
      <c r="A36" s="37">
        <v>23</v>
      </c>
      <c r="B36" s="23" t="s">
        <v>53</v>
      </c>
      <c r="C36" s="38" t="s">
        <v>123</v>
      </c>
      <c r="D36" s="39" t="s">
        <v>92</v>
      </c>
      <c r="E36" s="39" t="s">
        <v>83</v>
      </c>
      <c r="F36" s="39" t="s">
        <v>85</v>
      </c>
      <c r="G36" s="39" t="s">
        <v>82</v>
      </c>
      <c r="H36" s="60"/>
      <c r="I36" s="38" t="s">
        <v>123</v>
      </c>
      <c r="J36" s="77" t="s">
        <v>91</v>
      </c>
      <c r="K36" s="77" t="s">
        <v>24</v>
      </c>
      <c r="L36" s="39"/>
      <c r="M36" s="77" t="s">
        <v>82</v>
      </c>
      <c r="N36" s="77" t="s">
        <v>25</v>
      </c>
      <c r="O36" s="40" t="s">
        <v>91</v>
      </c>
      <c r="P36" s="67" t="s">
        <v>123</v>
      </c>
      <c r="Q36" s="60" t="s">
        <v>92</v>
      </c>
      <c r="R36" s="60"/>
      <c r="S36" s="60"/>
      <c r="T36" s="77" t="s">
        <v>91</v>
      </c>
      <c r="U36" s="77" t="s">
        <v>24</v>
      </c>
      <c r="V36" s="60" t="s">
        <v>92</v>
      </c>
      <c r="W36" s="77" t="s">
        <v>87</v>
      </c>
      <c r="X36" s="77" t="s">
        <v>23</v>
      </c>
      <c r="Y36" s="59"/>
      <c r="Z36" s="55" t="s">
        <v>138</v>
      </c>
    </row>
    <row r="37" spans="1:26" ht="25.05" customHeight="1" x14ac:dyDescent="0.3">
      <c r="A37" s="33">
        <v>24</v>
      </c>
      <c r="B37" s="12" t="s">
        <v>54</v>
      </c>
      <c r="C37" s="19" t="s">
        <v>125</v>
      </c>
      <c r="D37" s="7" t="s">
        <v>92</v>
      </c>
      <c r="E37" s="7" t="s">
        <v>83</v>
      </c>
      <c r="F37" s="7" t="s">
        <v>92</v>
      </c>
      <c r="G37" s="7" t="s">
        <v>82</v>
      </c>
      <c r="H37" s="7"/>
      <c r="I37" s="19" t="s">
        <v>125</v>
      </c>
      <c r="J37" s="76" t="s">
        <v>91</v>
      </c>
      <c r="K37" s="76" t="s">
        <v>24</v>
      </c>
      <c r="L37" s="7"/>
      <c r="M37" s="76" t="s">
        <v>87</v>
      </c>
      <c r="N37" s="76" t="s">
        <v>23</v>
      </c>
      <c r="O37" s="26" t="s">
        <v>91</v>
      </c>
      <c r="P37" s="66" t="s">
        <v>125</v>
      </c>
      <c r="Q37" s="7" t="s">
        <v>92</v>
      </c>
      <c r="R37" s="7"/>
      <c r="S37" s="7"/>
      <c r="T37" s="76" t="s">
        <v>91</v>
      </c>
      <c r="U37" s="76" t="s">
        <v>24</v>
      </c>
      <c r="V37" s="7" t="s">
        <v>92</v>
      </c>
      <c r="W37" s="76" t="s">
        <v>87</v>
      </c>
      <c r="X37" s="76" t="s">
        <v>23</v>
      </c>
      <c r="Y37" s="26"/>
      <c r="Z37" s="54" t="s">
        <v>140</v>
      </c>
    </row>
    <row r="38" spans="1:26" ht="25.05" customHeight="1" x14ac:dyDescent="0.3">
      <c r="A38" s="37">
        <v>25</v>
      </c>
      <c r="B38" s="23" t="s">
        <v>55</v>
      </c>
      <c r="C38" s="38" t="s">
        <v>124</v>
      </c>
      <c r="D38" s="39" t="s">
        <v>92</v>
      </c>
      <c r="E38" s="39" t="s">
        <v>83</v>
      </c>
      <c r="F38" s="39" t="s">
        <v>85</v>
      </c>
      <c r="G38" s="39" t="s">
        <v>82</v>
      </c>
      <c r="H38" s="60"/>
      <c r="I38" s="38" t="s">
        <v>124</v>
      </c>
      <c r="J38" s="77" t="s">
        <v>87</v>
      </c>
      <c r="K38" s="77" t="s">
        <v>23</v>
      </c>
      <c r="L38" s="39"/>
      <c r="M38" s="77" t="s">
        <v>87</v>
      </c>
      <c r="N38" s="77" t="s">
        <v>23</v>
      </c>
      <c r="O38" s="40" t="s">
        <v>91</v>
      </c>
      <c r="P38" s="67" t="s">
        <v>124</v>
      </c>
      <c r="Q38" s="60" t="s">
        <v>183</v>
      </c>
      <c r="R38" s="60"/>
      <c r="S38" s="60"/>
      <c r="T38" s="77" t="s">
        <v>91</v>
      </c>
      <c r="U38" s="77" t="s">
        <v>30</v>
      </c>
      <c r="V38" s="60" t="s">
        <v>83</v>
      </c>
      <c r="W38" s="77" t="s">
        <v>87</v>
      </c>
      <c r="X38" s="77" t="s">
        <v>23</v>
      </c>
      <c r="Y38" s="59"/>
      <c r="Z38" s="55" t="s">
        <v>139</v>
      </c>
    </row>
    <row r="39" spans="1:26" ht="25.05" customHeight="1" x14ac:dyDescent="0.3">
      <c r="A39" s="33">
        <v>26</v>
      </c>
      <c r="B39" s="12" t="s">
        <v>56</v>
      </c>
      <c r="C39" s="19" t="s">
        <v>126</v>
      </c>
      <c r="D39" s="7" t="s">
        <v>92</v>
      </c>
      <c r="E39" s="7" t="s">
        <v>92</v>
      </c>
      <c r="F39" s="7" t="s">
        <v>92</v>
      </c>
      <c r="G39" s="7" t="s">
        <v>92</v>
      </c>
      <c r="H39" s="7"/>
      <c r="I39" s="19" t="s">
        <v>126</v>
      </c>
      <c r="J39" s="76" t="s">
        <v>91</v>
      </c>
      <c r="K39" s="76" t="s">
        <v>24</v>
      </c>
      <c r="L39" s="7"/>
      <c r="M39" s="76" t="s">
        <v>91</v>
      </c>
      <c r="N39" s="76" t="s">
        <v>24</v>
      </c>
      <c r="O39" s="26" t="s">
        <v>91</v>
      </c>
      <c r="P39" s="66" t="s">
        <v>126</v>
      </c>
      <c r="Q39" s="7" t="s">
        <v>92</v>
      </c>
      <c r="R39" s="7"/>
      <c r="S39" s="7"/>
      <c r="T39" s="76" t="s">
        <v>91</v>
      </c>
      <c r="U39" s="76" t="s">
        <v>24</v>
      </c>
      <c r="V39" s="7" t="s">
        <v>92</v>
      </c>
      <c r="W39" s="76" t="s">
        <v>91</v>
      </c>
      <c r="X39" s="76" t="s">
        <v>30</v>
      </c>
      <c r="Y39" s="26"/>
      <c r="Z39" s="54" t="s">
        <v>141</v>
      </c>
    </row>
    <row r="40" spans="1:26" ht="25.05" customHeight="1" thickBot="1" x14ac:dyDescent="0.35">
      <c r="A40" s="45">
        <v>27</v>
      </c>
      <c r="B40" s="46" t="s">
        <v>57</v>
      </c>
      <c r="C40" s="47" t="s">
        <v>127</v>
      </c>
      <c r="D40" s="48" t="s">
        <v>92</v>
      </c>
      <c r="E40" s="48" t="s">
        <v>92</v>
      </c>
      <c r="F40" s="48" t="s">
        <v>92</v>
      </c>
      <c r="G40" s="48" t="s">
        <v>92</v>
      </c>
      <c r="H40" s="61"/>
      <c r="I40" s="47" t="s">
        <v>127</v>
      </c>
      <c r="J40" s="78" t="s">
        <v>91</v>
      </c>
      <c r="K40" s="78" t="s">
        <v>30</v>
      </c>
      <c r="L40" s="48" t="s">
        <v>81</v>
      </c>
      <c r="M40" s="78" t="s">
        <v>91</v>
      </c>
      <c r="N40" s="78" t="s">
        <v>24</v>
      </c>
      <c r="O40" s="49" t="s">
        <v>91</v>
      </c>
      <c r="P40" s="68" t="s">
        <v>127</v>
      </c>
      <c r="Q40" s="61" t="s">
        <v>92</v>
      </c>
      <c r="R40" s="61"/>
      <c r="S40" s="61"/>
      <c r="T40" s="78" t="s">
        <v>91</v>
      </c>
      <c r="U40" s="78" t="s">
        <v>30</v>
      </c>
      <c r="V40" s="61" t="s">
        <v>92</v>
      </c>
      <c r="W40" s="78" t="s">
        <v>91</v>
      </c>
      <c r="X40" s="78" t="s">
        <v>30</v>
      </c>
      <c r="Y40" s="49"/>
      <c r="Z40" s="56" t="s">
        <v>142</v>
      </c>
    </row>
    <row r="41" spans="1:26" ht="25.05" customHeight="1" thickTop="1" x14ac:dyDescent="0.3">
      <c r="A41" s="35">
        <v>28</v>
      </c>
      <c r="B41" s="29" t="s">
        <v>58</v>
      </c>
      <c r="C41" s="30" t="s">
        <v>128</v>
      </c>
      <c r="D41" s="31" t="s">
        <v>82</v>
      </c>
      <c r="E41" s="31" t="s">
        <v>92</v>
      </c>
      <c r="F41" s="31" t="s">
        <v>92</v>
      </c>
      <c r="G41" s="31" t="s">
        <v>82</v>
      </c>
      <c r="H41" s="31"/>
      <c r="I41" s="30" t="s">
        <v>128</v>
      </c>
      <c r="J41" s="79" t="s">
        <v>87</v>
      </c>
      <c r="K41" s="79" t="s">
        <v>23</v>
      </c>
      <c r="L41" s="31"/>
      <c r="M41" s="79" t="s">
        <v>91</v>
      </c>
      <c r="N41" s="79" t="s">
        <v>24</v>
      </c>
      <c r="O41" s="32" t="s">
        <v>91</v>
      </c>
      <c r="P41" s="69" t="s">
        <v>128</v>
      </c>
      <c r="Q41" s="31" t="s">
        <v>92</v>
      </c>
      <c r="R41" s="31"/>
      <c r="S41" s="31"/>
      <c r="T41" s="79" t="s">
        <v>87</v>
      </c>
      <c r="U41" s="79" t="s">
        <v>23</v>
      </c>
      <c r="V41" s="31" t="s">
        <v>92</v>
      </c>
      <c r="W41" s="79" t="s">
        <v>91</v>
      </c>
      <c r="X41" s="79" t="s">
        <v>30</v>
      </c>
      <c r="Y41" s="32"/>
      <c r="Z41" s="57" t="s">
        <v>143</v>
      </c>
    </row>
    <row r="42" spans="1:26" ht="25.05" customHeight="1" x14ac:dyDescent="0.3">
      <c r="A42" s="37">
        <v>29</v>
      </c>
      <c r="B42" s="23" t="s">
        <v>59</v>
      </c>
      <c r="C42" s="38" t="s">
        <v>129</v>
      </c>
      <c r="D42" s="39" t="s">
        <v>82</v>
      </c>
      <c r="E42" s="39" t="s">
        <v>92</v>
      </c>
      <c r="F42" s="39" t="s">
        <v>92</v>
      </c>
      <c r="G42" s="39" t="s">
        <v>82</v>
      </c>
      <c r="H42" s="60"/>
      <c r="I42" s="38" t="s">
        <v>129</v>
      </c>
      <c r="J42" s="77" t="s">
        <v>91</v>
      </c>
      <c r="K42" s="77" t="s">
        <v>26</v>
      </c>
      <c r="L42" s="39"/>
      <c r="M42" s="77" t="s">
        <v>91</v>
      </c>
      <c r="N42" s="77" t="s">
        <v>24</v>
      </c>
      <c r="O42" s="40" t="s">
        <v>84</v>
      </c>
      <c r="P42" s="67" t="s">
        <v>129</v>
      </c>
      <c r="Q42" s="60" t="s">
        <v>92</v>
      </c>
      <c r="R42" s="60"/>
      <c r="S42" s="60"/>
      <c r="T42" s="77" t="s">
        <v>83</v>
      </c>
      <c r="U42" s="77" t="s">
        <v>38</v>
      </c>
      <c r="V42" s="60" t="s">
        <v>92</v>
      </c>
      <c r="W42" s="77" t="s">
        <v>91</v>
      </c>
      <c r="X42" s="77" t="s">
        <v>30</v>
      </c>
      <c r="Y42" s="59"/>
      <c r="Z42" s="55" t="s">
        <v>144</v>
      </c>
    </row>
    <row r="43" spans="1:26" ht="25.05" customHeight="1" x14ac:dyDescent="0.3">
      <c r="A43" s="33">
        <v>30</v>
      </c>
      <c r="B43" s="12" t="s">
        <v>60</v>
      </c>
      <c r="C43" s="19" t="s">
        <v>130</v>
      </c>
      <c r="D43" s="7" t="s">
        <v>92</v>
      </c>
      <c r="E43" s="7" t="s">
        <v>92</v>
      </c>
      <c r="F43" s="7" t="s">
        <v>85</v>
      </c>
      <c r="G43" s="7" t="s">
        <v>92</v>
      </c>
      <c r="H43" s="7"/>
      <c r="I43" s="19" t="s">
        <v>130</v>
      </c>
      <c r="J43" s="76" t="s">
        <v>91</v>
      </c>
      <c r="K43" s="76" t="s">
        <v>26</v>
      </c>
      <c r="L43" s="7" t="s">
        <v>81</v>
      </c>
      <c r="M43" s="76" t="s">
        <v>82</v>
      </c>
      <c r="N43" s="76" t="s">
        <v>25</v>
      </c>
      <c r="O43" s="26" t="s">
        <v>84</v>
      </c>
      <c r="P43" s="66" t="s">
        <v>130</v>
      </c>
      <c r="Q43" s="7" t="s">
        <v>92</v>
      </c>
      <c r="R43" s="7"/>
      <c r="S43" s="7"/>
      <c r="T43" s="76" t="s">
        <v>91</v>
      </c>
      <c r="U43" s="76" t="s">
        <v>24</v>
      </c>
      <c r="V43" s="7" t="s">
        <v>92</v>
      </c>
      <c r="W43" s="76" t="s">
        <v>87</v>
      </c>
      <c r="X43" s="76" t="s">
        <v>23</v>
      </c>
      <c r="Y43" s="26"/>
      <c r="Z43" s="54" t="s">
        <v>145</v>
      </c>
    </row>
    <row r="44" spans="1:26" ht="25.05" customHeight="1" x14ac:dyDescent="0.3">
      <c r="A44" s="37">
        <v>31</v>
      </c>
      <c r="B44" s="23" t="s">
        <v>61</v>
      </c>
      <c r="C44" s="38" t="s">
        <v>146</v>
      </c>
      <c r="D44" s="39" t="s">
        <v>82</v>
      </c>
      <c r="E44" s="39" t="s">
        <v>83</v>
      </c>
      <c r="F44" s="39" t="s">
        <v>92</v>
      </c>
      <c r="G44" s="39" t="s">
        <v>92</v>
      </c>
      <c r="H44" s="60"/>
      <c r="I44" s="38" t="s">
        <v>146</v>
      </c>
      <c r="J44" s="77" t="s">
        <v>82</v>
      </c>
      <c r="K44" s="77" t="s">
        <v>25</v>
      </c>
      <c r="L44" s="39"/>
      <c r="M44" s="77" t="s">
        <v>83</v>
      </c>
      <c r="N44" s="77" t="s">
        <v>38</v>
      </c>
      <c r="O44" s="40" t="s">
        <v>91</v>
      </c>
      <c r="P44" s="67" t="s">
        <v>146</v>
      </c>
      <c r="Q44" s="60" t="s">
        <v>92</v>
      </c>
      <c r="R44" s="60"/>
      <c r="S44" s="60"/>
      <c r="T44" s="77" t="s">
        <v>91</v>
      </c>
      <c r="U44" s="77" t="s">
        <v>26</v>
      </c>
      <c r="V44" s="60" t="s">
        <v>83</v>
      </c>
      <c r="W44" s="77" t="s">
        <v>91</v>
      </c>
      <c r="X44" s="77" t="s">
        <v>30</v>
      </c>
      <c r="Y44" s="59"/>
      <c r="Z44" s="55" t="s">
        <v>146</v>
      </c>
    </row>
    <row r="45" spans="1:26" ht="25.05" customHeight="1" x14ac:dyDescent="0.3">
      <c r="A45" s="33">
        <v>32</v>
      </c>
      <c r="B45" s="12" t="s">
        <v>62</v>
      </c>
      <c r="C45" s="19" t="s">
        <v>147</v>
      </c>
      <c r="D45" s="7" t="s">
        <v>92</v>
      </c>
      <c r="E45" s="7" t="s">
        <v>83</v>
      </c>
      <c r="F45" s="7" t="s">
        <v>92</v>
      </c>
      <c r="G45" s="7" t="s">
        <v>82</v>
      </c>
      <c r="H45" s="7"/>
      <c r="I45" s="19" t="s">
        <v>147</v>
      </c>
      <c r="J45" s="76" t="s">
        <v>91</v>
      </c>
      <c r="K45" s="76" t="s">
        <v>24</v>
      </c>
      <c r="L45" s="7"/>
      <c r="M45" s="76" t="s">
        <v>91</v>
      </c>
      <c r="N45" s="76" t="s">
        <v>24</v>
      </c>
      <c r="O45" s="26" t="s">
        <v>84</v>
      </c>
      <c r="P45" s="66" t="s">
        <v>147</v>
      </c>
      <c r="Q45" s="7" t="s">
        <v>92</v>
      </c>
      <c r="R45" s="7"/>
      <c r="S45" s="7"/>
      <c r="T45" s="76" t="s">
        <v>181</v>
      </c>
      <c r="U45" s="76" t="s">
        <v>182</v>
      </c>
      <c r="V45" s="7" t="s">
        <v>92</v>
      </c>
      <c r="W45" s="76" t="s">
        <v>91</v>
      </c>
      <c r="X45" s="76" t="s">
        <v>30</v>
      </c>
      <c r="Y45" s="26"/>
      <c r="Z45" s="54" t="s">
        <v>147</v>
      </c>
    </row>
    <row r="46" spans="1:26" ht="25.05" customHeight="1" x14ac:dyDescent="0.3">
      <c r="A46" s="37">
        <v>33</v>
      </c>
      <c r="B46" s="23" t="s">
        <v>63</v>
      </c>
      <c r="C46" s="38" t="s">
        <v>131</v>
      </c>
      <c r="D46" s="39" t="s">
        <v>82</v>
      </c>
      <c r="E46" s="39" t="s">
        <v>83</v>
      </c>
      <c r="F46" s="39" t="s">
        <v>92</v>
      </c>
      <c r="G46" s="39" t="s">
        <v>92</v>
      </c>
      <c r="H46" s="60"/>
      <c r="I46" s="38" t="s">
        <v>131</v>
      </c>
      <c r="J46" s="77" t="s">
        <v>91</v>
      </c>
      <c r="K46" s="77" t="s">
        <v>24</v>
      </c>
      <c r="L46" s="39"/>
      <c r="M46" s="77" t="s">
        <v>87</v>
      </c>
      <c r="N46" s="77" t="s">
        <v>23</v>
      </c>
      <c r="O46" s="40" t="s">
        <v>91</v>
      </c>
      <c r="P46" s="67" t="s">
        <v>131</v>
      </c>
      <c r="Q46" s="60" t="s">
        <v>92</v>
      </c>
      <c r="R46" s="60"/>
      <c r="S46" s="60"/>
      <c r="T46" s="77" t="s">
        <v>91</v>
      </c>
      <c r="U46" s="77" t="s">
        <v>30</v>
      </c>
      <c r="V46" s="60" t="s">
        <v>92</v>
      </c>
      <c r="W46" s="77" t="s">
        <v>91</v>
      </c>
      <c r="X46" s="77" t="s">
        <v>30</v>
      </c>
      <c r="Y46" s="59"/>
      <c r="Z46" s="55" t="s">
        <v>131</v>
      </c>
    </row>
    <row r="47" spans="1:26" ht="25.05" customHeight="1" x14ac:dyDescent="0.3">
      <c r="A47" s="33">
        <v>34</v>
      </c>
      <c r="B47" s="12" t="s">
        <v>64</v>
      </c>
      <c r="C47" s="19" t="s">
        <v>132</v>
      </c>
      <c r="D47" s="7" t="s">
        <v>92</v>
      </c>
      <c r="E47" s="7" t="s">
        <v>92</v>
      </c>
      <c r="F47" s="7" t="s">
        <v>85</v>
      </c>
      <c r="G47" s="7" t="s">
        <v>92</v>
      </c>
      <c r="H47" s="7"/>
      <c r="I47" s="19" t="s">
        <v>132</v>
      </c>
      <c r="J47" s="76" t="s">
        <v>87</v>
      </c>
      <c r="K47" s="76" t="s">
        <v>23</v>
      </c>
      <c r="L47" s="7"/>
      <c r="M47" s="76" t="s">
        <v>91</v>
      </c>
      <c r="N47" s="76" t="s">
        <v>24</v>
      </c>
      <c r="O47" s="26" t="s">
        <v>91</v>
      </c>
      <c r="P47" s="66" t="s">
        <v>132</v>
      </c>
      <c r="Q47" s="7" t="s">
        <v>92</v>
      </c>
      <c r="R47" s="7"/>
      <c r="S47" s="7"/>
      <c r="T47" s="76" t="s">
        <v>91</v>
      </c>
      <c r="U47" s="76" t="s">
        <v>24</v>
      </c>
      <c r="V47" s="7" t="s">
        <v>92</v>
      </c>
      <c r="W47" s="76" t="s">
        <v>91</v>
      </c>
      <c r="X47" s="76" t="s">
        <v>30</v>
      </c>
      <c r="Y47" s="26"/>
      <c r="Z47" s="54" t="s">
        <v>132</v>
      </c>
    </row>
    <row r="48" spans="1:26" ht="25.05" customHeight="1" x14ac:dyDescent="0.3">
      <c r="A48" s="37">
        <v>35</v>
      </c>
      <c r="B48" s="23" t="s">
        <v>65</v>
      </c>
      <c r="C48" s="38" t="s">
        <v>148</v>
      </c>
      <c r="D48" s="39" t="s">
        <v>92</v>
      </c>
      <c r="E48" s="39" t="s">
        <v>92</v>
      </c>
      <c r="F48" s="39" t="s">
        <v>85</v>
      </c>
      <c r="G48" s="39" t="s">
        <v>92</v>
      </c>
      <c r="H48" s="60"/>
      <c r="I48" s="38" t="s">
        <v>148</v>
      </c>
      <c r="J48" s="77" t="s">
        <v>91</v>
      </c>
      <c r="K48" s="77" t="s">
        <v>24</v>
      </c>
      <c r="L48" s="39"/>
      <c r="M48" s="77" t="s">
        <v>87</v>
      </c>
      <c r="N48" s="77" t="s">
        <v>66</v>
      </c>
      <c r="O48" s="40" t="s">
        <v>84</v>
      </c>
      <c r="P48" s="67" t="s">
        <v>148</v>
      </c>
      <c r="Q48" s="60" t="s">
        <v>92</v>
      </c>
      <c r="R48" s="60"/>
      <c r="S48" s="60"/>
      <c r="T48" s="77" t="s">
        <v>91</v>
      </c>
      <c r="U48" s="77" t="s">
        <v>30</v>
      </c>
      <c r="V48" s="60" t="s">
        <v>92</v>
      </c>
      <c r="W48" s="77" t="s">
        <v>91</v>
      </c>
      <c r="X48" s="77" t="s">
        <v>30</v>
      </c>
      <c r="Y48" s="59"/>
      <c r="Z48" s="55" t="s">
        <v>148</v>
      </c>
    </row>
    <row r="49" spans="1:26" ht="25.05" customHeight="1" x14ac:dyDescent="0.3">
      <c r="A49" s="33">
        <v>36</v>
      </c>
      <c r="B49" s="12" t="s">
        <v>67</v>
      </c>
      <c r="C49" s="19" t="s">
        <v>133</v>
      </c>
      <c r="D49" s="7" t="s">
        <v>92</v>
      </c>
      <c r="E49" s="7" t="s">
        <v>92</v>
      </c>
      <c r="F49" s="7" t="s">
        <v>85</v>
      </c>
      <c r="G49" s="7" t="s">
        <v>82</v>
      </c>
      <c r="H49" s="7"/>
      <c r="I49" s="19" t="s">
        <v>133</v>
      </c>
      <c r="J49" s="76" t="s">
        <v>91</v>
      </c>
      <c r="K49" s="76" t="s">
        <v>24</v>
      </c>
      <c r="L49" s="7"/>
      <c r="M49" s="76" t="s">
        <v>91</v>
      </c>
      <c r="N49" s="76" t="s">
        <v>24</v>
      </c>
      <c r="O49" s="26" t="s">
        <v>91</v>
      </c>
      <c r="P49" s="66" t="s">
        <v>133</v>
      </c>
      <c r="Q49" s="7" t="s">
        <v>92</v>
      </c>
      <c r="R49" s="7"/>
      <c r="S49" s="7"/>
      <c r="T49" s="76" t="s">
        <v>91</v>
      </c>
      <c r="U49" s="76" t="s">
        <v>26</v>
      </c>
      <c r="V49" s="7" t="s">
        <v>92</v>
      </c>
      <c r="W49" s="76" t="s">
        <v>87</v>
      </c>
      <c r="X49" s="76" t="s">
        <v>23</v>
      </c>
      <c r="Y49" s="26"/>
      <c r="Z49" s="54" t="s">
        <v>133</v>
      </c>
    </row>
    <row r="50" spans="1:26" ht="25.05" customHeight="1" x14ac:dyDescent="0.3">
      <c r="A50" s="37">
        <v>37</v>
      </c>
      <c r="B50" s="23" t="s">
        <v>68</v>
      </c>
      <c r="C50" s="38" t="s">
        <v>134</v>
      </c>
      <c r="D50" s="39" t="s">
        <v>92</v>
      </c>
      <c r="E50" s="39" t="s">
        <v>92</v>
      </c>
      <c r="F50" s="39" t="s">
        <v>85</v>
      </c>
      <c r="G50" s="39" t="s">
        <v>82</v>
      </c>
      <c r="H50" s="60"/>
      <c r="I50" s="38" t="s">
        <v>134</v>
      </c>
      <c r="J50" s="77" t="s">
        <v>91</v>
      </c>
      <c r="K50" s="77" t="s">
        <v>24</v>
      </c>
      <c r="L50" s="39"/>
      <c r="M50" s="77" t="s">
        <v>83</v>
      </c>
      <c r="N50" s="77" t="s">
        <v>38</v>
      </c>
      <c r="O50" s="40" t="s">
        <v>91</v>
      </c>
      <c r="P50" s="67" t="s">
        <v>134</v>
      </c>
      <c r="Q50" s="60" t="s">
        <v>92</v>
      </c>
      <c r="R50" s="60"/>
      <c r="S50" s="60"/>
      <c r="T50" s="77" t="s">
        <v>91</v>
      </c>
      <c r="U50" s="77" t="s">
        <v>24</v>
      </c>
      <c r="V50" s="60" t="s">
        <v>92</v>
      </c>
      <c r="W50" s="77" t="s">
        <v>87</v>
      </c>
      <c r="X50" s="77" t="s">
        <v>23</v>
      </c>
      <c r="Y50" s="59"/>
      <c r="Z50" s="55" t="s">
        <v>134</v>
      </c>
    </row>
    <row r="51" spans="1:26" ht="25.05" customHeight="1" x14ac:dyDescent="0.3">
      <c r="A51" s="33">
        <v>38</v>
      </c>
      <c r="B51" s="12" t="s">
        <v>69</v>
      </c>
      <c r="C51" s="19" t="s">
        <v>149</v>
      </c>
      <c r="D51" s="7" t="s">
        <v>92</v>
      </c>
      <c r="E51" s="7" t="s">
        <v>92</v>
      </c>
      <c r="F51" s="7" t="s">
        <v>92</v>
      </c>
      <c r="G51" s="7" t="s">
        <v>82</v>
      </c>
      <c r="H51" s="7"/>
      <c r="I51" s="19" t="s">
        <v>149</v>
      </c>
      <c r="J51" s="76" t="s">
        <v>83</v>
      </c>
      <c r="K51" s="76" t="s">
        <v>38</v>
      </c>
      <c r="L51" s="7"/>
      <c r="M51" s="76" t="s">
        <v>83</v>
      </c>
      <c r="N51" s="76" t="s">
        <v>38</v>
      </c>
      <c r="O51" s="26" t="s">
        <v>91</v>
      </c>
      <c r="P51" s="66" t="s">
        <v>149</v>
      </c>
      <c r="Q51" s="7" t="s">
        <v>92</v>
      </c>
      <c r="R51" s="7"/>
      <c r="S51" s="7"/>
      <c r="T51" s="76" t="s">
        <v>91</v>
      </c>
      <c r="U51" s="76" t="s">
        <v>24</v>
      </c>
      <c r="V51" s="7" t="s">
        <v>92</v>
      </c>
      <c r="W51" s="76" t="s">
        <v>91</v>
      </c>
      <c r="X51" s="76" t="s">
        <v>30</v>
      </c>
      <c r="Y51" s="26"/>
      <c r="Z51" s="54" t="s">
        <v>149</v>
      </c>
    </row>
    <row r="52" spans="1:26" ht="25.05" customHeight="1" x14ac:dyDescent="0.3">
      <c r="A52" s="37">
        <v>39</v>
      </c>
      <c r="B52" s="23" t="s">
        <v>70</v>
      </c>
      <c r="C52" s="38" t="s">
        <v>150</v>
      </c>
      <c r="D52" s="39" t="s">
        <v>92</v>
      </c>
      <c r="E52" s="39" t="s">
        <v>92</v>
      </c>
      <c r="F52" s="39" t="s">
        <v>85</v>
      </c>
      <c r="G52" s="39" t="s">
        <v>92</v>
      </c>
      <c r="H52" s="60"/>
      <c r="I52" s="38" t="s">
        <v>150</v>
      </c>
      <c r="J52" s="77" t="s">
        <v>90</v>
      </c>
      <c r="K52" s="77" t="s">
        <v>71</v>
      </c>
      <c r="L52" s="39" t="s">
        <v>81</v>
      </c>
      <c r="M52" s="77" t="s">
        <v>91</v>
      </c>
      <c r="N52" s="77" t="s">
        <v>24</v>
      </c>
      <c r="O52" s="40" t="s">
        <v>84</v>
      </c>
      <c r="P52" s="67" t="s">
        <v>150</v>
      </c>
      <c r="Q52" s="60" t="s">
        <v>92</v>
      </c>
      <c r="R52" s="60"/>
      <c r="S52" s="60"/>
      <c r="T52" s="77" t="s">
        <v>90</v>
      </c>
      <c r="U52" s="77" t="s">
        <v>71</v>
      </c>
      <c r="V52" s="60" t="s">
        <v>92</v>
      </c>
      <c r="W52" s="77" t="s">
        <v>91</v>
      </c>
      <c r="X52" s="77" t="s">
        <v>30</v>
      </c>
      <c r="Y52" s="59"/>
      <c r="Z52" s="55" t="s">
        <v>150</v>
      </c>
    </row>
    <row r="53" spans="1:26" ht="25.05" customHeight="1" x14ac:dyDescent="0.3">
      <c r="A53" s="33">
        <v>40</v>
      </c>
      <c r="B53" s="12" t="s">
        <v>72</v>
      </c>
      <c r="C53" s="19" t="s">
        <v>151</v>
      </c>
      <c r="D53" s="7" t="s">
        <v>82</v>
      </c>
      <c r="E53" s="7" t="s">
        <v>92</v>
      </c>
      <c r="F53" s="7" t="s">
        <v>92</v>
      </c>
      <c r="G53" s="7" t="s">
        <v>82</v>
      </c>
      <c r="H53" s="7"/>
      <c r="I53" s="19" t="s">
        <v>151</v>
      </c>
      <c r="J53" s="76" t="s">
        <v>91</v>
      </c>
      <c r="K53" s="76" t="s">
        <v>26</v>
      </c>
      <c r="L53" s="7" t="s">
        <v>81</v>
      </c>
      <c r="M53" s="76" t="s">
        <v>91</v>
      </c>
      <c r="N53" s="76" t="s">
        <v>24</v>
      </c>
      <c r="O53" s="26" t="s">
        <v>84</v>
      </c>
      <c r="P53" s="66" t="s">
        <v>151</v>
      </c>
      <c r="Q53" s="7" t="s">
        <v>92</v>
      </c>
      <c r="R53" s="7"/>
      <c r="S53" s="7"/>
      <c r="T53" s="76" t="s">
        <v>91</v>
      </c>
      <c r="U53" s="76" t="s">
        <v>30</v>
      </c>
      <c r="V53" s="7" t="s">
        <v>92</v>
      </c>
      <c r="W53" s="76" t="s">
        <v>91</v>
      </c>
      <c r="X53" s="76" t="s">
        <v>30</v>
      </c>
      <c r="Y53" s="26"/>
      <c r="Z53" s="54" t="s">
        <v>151</v>
      </c>
    </row>
    <row r="54" spans="1:26" ht="25.05" customHeight="1" x14ac:dyDescent="0.3">
      <c r="A54" s="37">
        <v>41</v>
      </c>
      <c r="B54" s="23" t="s">
        <v>73</v>
      </c>
      <c r="C54" s="38" t="s">
        <v>152</v>
      </c>
      <c r="D54" s="39" t="s">
        <v>92</v>
      </c>
      <c r="E54" s="39" t="s">
        <v>92</v>
      </c>
      <c r="F54" s="39" t="s">
        <v>92</v>
      </c>
      <c r="G54" s="39" t="s">
        <v>82</v>
      </c>
      <c r="H54" s="60"/>
      <c r="I54" s="38" t="s">
        <v>152</v>
      </c>
      <c r="J54" s="77" t="s">
        <v>83</v>
      </c>
      <c r="K54" s="77" t="s">
        <v>38</v>
      </c>
      <c r="L54" s="39"/>
      <c r="M54" s="77" t="s">
        <v>82</v>
      </c>
      <c r="N54" s="77" t="s">
        <v>25</v>
      </c>
      <c r="O54" s="40" t="s">
        <v>91</v>
      </c>
      <c r="P54" s="67" t="s">
        <v>152</v>
      </c>
      <c r="Q54" s="60" t="s">
        <v>92</v>
      </c>
      <c r="R54" s="60"/>
      <c r="S54" s="60"/>
      <c r="T54" s="77" t="s">
        <v>181</v>
      </c>
      <c r="U54" s="77" t="s">
        <v>182</v>
      </c>
      <c r="V54" s="60" t="s">
        <v>92</v>
      </c>
      <c r="W54" s="77" t="s">
        <v>91</v>
      </c>
      <c r="X54" s="77" t="s">
        <v>30</v>
      </c>
      <c r="Y54" s="59"/>
      <c r="Z54" s="55" t="s">
        <v>152</v>
      </c>
    </row>
    <row r="55" spans="1:26" ht="25.05" customHeight="1" x14ac:dyDescent="0.3">
      <c r="A55" s="33">
        <v>42</v>
      </c>
      <c r="B55" s="12" t="s">
        <v>74</v>
      </c>
      <c r="C55" s="19" t="s">
        <v>153</v>
      </c>
      <c r="D55" s="7" t="s">
        <v>82</v>
      </c>
      <c r="E55" s="7" t="s">
        <v>83</v>
      </c>
      <c r="F55" s="7" t="s">
        <v>92</v>
      </c>
      <c r="G55" s="7" t="s">
        <v>82</v>
      </c>
      <c r="H55" s="7"/>
      <c r="I55" s="19" t="s">
        <v>153</v>
      </c>
      <c r="J55" s="76" t="s">
        <v>87</v>
      </c>
      <c r="K55" s="76" t="s">
        <v>23</v>
      </c>
      <c r="L55" s="7"/>
      <c r="M55" s="76" t="s">
        <v>91</v>
      </c>
      <c r="N55" s="76" t="s">
        <v>24</v>
      </c>
      <c r="O55" s="26" t="s">
        <v>84</v>
      </c>
      <c r="P55" s="66" t="s">
        <v>153</v>
      </c>
      <c r="Q55" s="7" t="s">
        <v>92</v>
      </c>
      <c r="R55" s="7"/>
      <c r="S55" s="7"/>
      <c r="T55" s="76" t="s">
        <v>91</v>
      </c>
      <c r="U55" s="76" t="s">
        <v>24</v>
      </c>
      <c r="V55" s="7" t="s">
        <v>92</v>
      </c>
      <c r="W55" s="76" t="s">
        <v>91</v>
      </c>
      <c r="X55" s="76" t="s">
        <v>30</v>
      </c>
      <c r="Y55" s="26"/>
      <c r="Z55" s="54" t="s">
        <v>153</v>
      </c>
    </row>
    <row r="56" spans="1:26" ht="25.05" customHeight="1" x14ac:dyDescent="0.3">
      <c r="A56" s="37">
        <v>43</v>
      </c>
      <c r="B56" s="23" t="s">
        <v>75</v>
      </c>
      <c r="C56" s="38" t="s">
        <v>173</v>
      </c>
      <c r="D56" s="39" t="s">
        <v>92</v>
      </c>
      <c r="E56" s="39" t="s">
        <v>92</v>
      </c>
      <c r="F56" s="39" t="s">
        <v>92</v>
      </c>
      <c r="G56" s="39" t="s">
        <v>92</v>
      </c>
      <c r="H56" s="60"/>
      <c r="I56" s="38" t="s">
        <v>173</v>
      </c>
      <c r="J56" s="77" t="s">
        <v>91</v>
      </c>
      <c r="K56" s="77" t="s">
        <v>26</v>
      </c>
      <c r="L56" s="39"/>
      <c r="M56" s="77" t="s">
        <v>91</v>
      </c>
      <c r="N56" s="77" t="s">
        <v>24</v>
      </c>
      <c r="O56" s="40" t="s">
        <v>91</v>
      </c>
      <c r="P56" s="67" t="s">
        <v>173</v>
      </c>
      <c r="Q56" s="60" t="s">
        <v>92</v>
      </c>
      <c r="R56" s="60"/>
      <c r="S56" s="60"/>
      <c r="T56" s="77" t="s">
        <v>91</v>
      </c>
      <c r="U56" s="77" t="s">
        <v>26</v>
      </c>
      <c r="V56" s="60" t="s">
        <v>83</v>
      </c>
      <c r="W56" s="77" t="s">
        <v>91</v>
      </c>
      <c r="X56" s="77" t="s">
        <v>30</v>
      </c>
      <c r="Y56" s="59"/>
      <c r="Z56" s="55" t="s">
        <v>172</v>
      </c>
    </row>
    <row r="57" spans="1:26" ht="25.05" customHeight="1" x14ac:dyDescent="0.3">
      <c r="A57" s="33">
        <v>44</v>
      </c>
      <c r="B57" s="12" t="s">
        <v>76</v>
      </c>
      <c r="C57" s="19" t="s">
        <v>171</v>
      </c>
      <c r="D57" s="7" t="s">
        <v>92</v>
      </c>
      <c r="E57" s="7" t="s">
        <v>92</v>
      </c>
      <c r="F57" s="7" t="s">
        <v>85</v>
      </c>
      <c r="G57" s="7" t="s">
        <v>92</v>
      </c>
      <c r="H57" s="7"/>
      <c r="I57" s="19" t="s">
        <v>171</v>
      </c>
      <c r="J57" s="76" t="s">
        <v>91</v>
      </c>
      <c r="K57" s="76" t="s">
        <v>24</v>
      </c>
      <c r="L57" s="7" t="s">
        <v>81</v>
      </c>
      <c r="M57" s="76" t="s">
        <v>82</v>
      </c>
      <c r="N57" s="76" t="s">
        <v>25</v>
      </c>
      <c r="O57" s="26" t="s">
        <v>84</v>
      </c>
      <c r="P57" s="66" t="s">
        <v>171</v>
      </c>
      <c r="Q57" s="7" t="s">
        <v>92</v>
      </c>
      <c r="R57" s="7"/>
      <c r="S57" s="7"/>
      <c r="T57" s="76" t="s">
        <v>91</v>
      </c>
      <c r="U57" s="76" t="s">
        <v>24</v>
      </c>
      <c r="V57" s="7" t="s">
        <v>92</v>
      </c>
      <c r="W57" s="76" t="s">
        <v>82</v>
      </c>
      <c r="X57" s="76" t="s">
        <v>25</v>
      </c>
      <c r="Y57" s="26"/>
      <c r="Z57" s="54" t="s">
        <v>170</v>
      </c>
    </row>
    <row r="58" spans="1:26" ht="25.05" customHeight="1" x14ac:dyDescent="0.3">
      <c r="A58" s="37">
        <v>45</v>
      </c>
      <c r="B58" s="23" t="s">
        <v>77</v>
      </c>
      <c r="C58" s="38" t="s">
        <v>169</v>
      </c>
      <c r="D58" s="39" t="s">
        <v>82</v>
      </c>
      <c r="E58" s="39" t="s">
        <v>92</v>
      </c>
      <c r="F58" s="39" t="s">
        <v>92</v>
      </c>
      <c r="G58" s="39" t="s">
        <v>92</v>
      </c>
      <c r="H58" s="60"/>
      <c r="I58" s="38" t="s">
        <v>169</v>
      </c>
      <c r="J58" s="77" t="s">
        <v>82</v>
      </c>
      <c r="K58" s="77" t="s">
        <v>28</v>
      </c>
      <c r="L58" s="39"/>
      <c r="M58" s="77" t="s">
        <v>83</v>
      </c>
      <c r="N58" s="77" t="s">
        <v>78</v>
      </c>
      <c r="O58" s="40" t="s">
        <v>91</v>
      </c>
      <c r="P58" s="67" t="s">
        <v>169</v>
      </c>
      <c r="Q58" s="60" t="s">
        <v>92</v>
      </c>
      <c r="R58" s="60"/>
      <c r="S58" s="60"/>
      <c r="T58" s="77" t="s">
        <v>83</v>
      </c>
      <c r="U58" s="77" t="s">
        <v>38</v>
      </c>
      <c r="V58" s="60" t="s">
        <v>92</v>
      </c>
      <c r="W58" s="77" t="s">
        <v>91</v>
      </c>
      <c r="X58" s="77" t="s">
        <v>30</v>
      </c>
      <c r="Y58" s="59"/>
      <c r="Z58" s="55" t="s">
        <v>168</v>
      </c>
    </row>
    <row r="59" spans="1:26" ht="25.05" customHeight="1" x14ac:dyDescent="0.3">
      <c r="A59" s="33">
        <v>46</v>
      </c>
      <c r="B59" s="12" t="s">
        <v>79</v>
      </c>
      <c r="C59" s="19" t="s">
        <v>165</v>
      </c>
      <c r="D59" s="7" t="s">
        <v>92</v>
      </c>
      <c r="E59" s="7" t="s">
        <v>92</v>
      </c>
      <c r="F59" s="7" t="s">
        <v>85</v>
      </c>
      <c r="G59" s="7" t="s">
        <v>92</v>
      </c>
      <c r="H59" s="7"/>
      <c r="I59" s="19" t="s">
        <v>165</v>
      </c>
      <c r="J59" s="76" t="s">
        <v>83</v>
      </c>
      <c r="K59" s="76" t="s">
        <v>38</v>
      </c>
      <c r="L59" s="7"/>
      <c r="M59" s="76" t="s">
        <v>82</v>
      </c>
      <c r="N59" s="76" t="s">
        <v>25</v>
      </c>
      <c r="O59" s="26" t="s">
        <v>91</v>
      </c>
      <c r="P59" s="66" t="s">
        <v>165</v>
      </c>
      <c r="Q59" s="7" t="s">
        <v>92</v>
      </c>
      <c r="R59" s="7"/>
      <c r="S59" s="7"/>
      <c r="T59" s="76" t="s">
        <v>91</v>
      </c>
      <c r="U59" s="76" t="s">
        <v>26</v>
      </c>
      <c r="V59" s="7" t="s">
        <v>92</v>
      </c>
      <c r="W59" s="76" t="s">
        <v>184</v>
      </c>
      <c r="X59" s="76" t="s">
        <v>185</v>
      </c>
      <c r="Y59" s="26"/>
      <c r="Z59" s="54" t="s">
        <v>164</v>
      </c>
    </row>
    <row r="60" spans="1:26" ht="25.05" customHeight="1" x14ac:dyDescent="0.3">
      <c r="A60" s="37">
        <v>47</v>
      </c>
      <c r="B60" s="24"/>
      <c r="C60" s="50"/>
      <c r="D60" s="51"/>
      <c r="E60" s="51"/>
      <c r="F60" s="51"/>
      <c r="G60" s="51"/>
      <c r="H60" s="51"/>
      <c r="I60" s="50"/>
      <c r="J60" s="80"/>
      <c r="K60" s="81"/>
      <c r="L60" s="51"/>
      <c r="M60" s="80"/>
      <c r="N60" s="81"/>
      <c r="O60" s="52"/>
      <c r="P60" s="70"/>
      <c r="Q60" s="60" t="s">
        <v>92</v>
      </c>
      <c r="R60" s="60"/>
      <c r="S60" s="60"/>
      <c r="T60" s="77" t="s">
        <v>91</v>
      </c>
      <c r="U60" s="77" t="s">
        <v>26</v>
      </c>
      <c r="V60" s="60" t="s">
        <v>92</v>
      </c>
      <c r="W60" s="77" t="s">
        <v>87</v>
      </c>
      <c r="X60" s="77" t="s">
        <v>23</v>
      </c>
      <c r="Y60" s="52"/>
      <c r="Z60" s="58"/>
    </row>
    <row r="61" spans="1:26" ht="25.05" customHeight="1" x14ac:dyDescent="0.3">
      <c r="A61" s="33">
        <v>48</v>
      </c>
      <c r="B61" s="29"/>
      <c r="C61" s="30"/>
      <c r="D61" s="31"/>
      <c r="E61" s="31"/>
      <c r="F61" s="31"/>
      <c r="G61" s="31"/>
      <c r="H61" s="31"/>
      <c r="I61" s="30"/>
      <c r="J61" s="82"/>
      <c r="K61" s="83"/>
      <c r="L61" s="31"/>
      <c r="M61" s="82"/>
      <c r="N61" s="83"/>
      <c r="O61" s="32"/>
      <c r="P61" s="69"/>
      <c r="Q61" s="32"/>
      <c r="R61" s="32"/>
      <c r="S61" s="32"/>
      <c r="T61" s="32"/>
      <c r="U61" s="32"/>
      <c r="V61" s="32"/>
      <c r="W61" s="32"/>
      <c r="X61" s="32"/>
      <c r="Y61" s="32"/>
      <c r="Z61" s="57"/>
    </row>
    <row r="62" spans="1:26" ht="25.05" customHeight="1" x14ac:dyDescent="0.3">
      <c r="A62" s="37">
        <v>49</v>
      </c>
      <c r="B62" s="24"/>
      <c r="C62" s="50"/>
      <c r="D62" s="51"/>
      <c r="E62" s="51"/>
      <c r="F62" s="51"/>
      <c r="G62" s="51"/>
      <c r="H62" s="51"/>
      <c r="I62" s="50"/>
      <c r="J62" s="80"/>
      <c r="K62" s="81"/>
      <c r="L62" s="51"/>
      <c r="M62" s="80"/>
      <c r="N62" s="81"/>
      <c r="O62" s="52"/>
      <c r="P62" s="70"/>
      <c r="Q62" s="52"/>
      <c r="R62" s="52"/>
      <c r="S62" s="52"/>
      <c r="T62" s="52"/>
      <c r="U62" s="52"/>
      <c r="V62" s="52"/>
      <c r="W62" s="52"/>
      <c r="X62" s="52"/>
      <c r="Y62" s="52"/>
      <c r="Z62" s="58"/>
    </row>
    <row r="63" spans="1:26" ht="25.05" customHeight="1" x14ac:dyDescent="0.3">
      <c r="A63" s="33">
        <v>50</v>
      </c>
      <c r="B63" s="29"/>
      <c r="C63" s="30"/>
      <c r="D63" s="31"/>
      <c r="E63" s="31"/>
      <c r="F63" s="31"/>
      <c r="G63" s="31"/>
      <c r="H63" s="31"/>
      <c r="I63" s="30"/>
      <c r="J63" s="82"/>
      <c r="K63" s="83"/>
      <c r="L63" s="31"/>
      <c r="M63" s="82"/>
      <c r="N63" s="83"/>
      <c r="O63" s="32"/>
      <c r="P63" s="69"/>
      <c r="Q63" s="32"/>
      <c r="R63" s="32"/>
      <c r="S63" s="32"/>
      <c r="T63" s="32"/>
      <c r="U63" s="32"/>
      <c r="V63" s="32"/>
      <c r="W63" s="32"/>
      <c r="X63" s="32"/>
      <c r="Y63" s="32"/>
      <c r="Z63" s="57"/>
    </row>
    <row r="64" spans="1:26" ht="25.05" customHeight="1" x14ac:dyDescent="0.3">
      <c r="A64" s="37">
        <v>51</v>
      </c>
      <c r="B64" s="24"/>
      <c r="C64" s="50"/>
      <c r="D64" s="51"/>
      <c r="E64" s="51"/>
      <c r="F64" s="51"/>
      <c r="G64" s="51"/>
      <c r="H64" s="51"/>
      <c r="I64" s="50"/>
      <c r="J64" s="80"/>
      <c r="K64" s="81"/>
      <c r="L64" s="51"/>
      <c r="M64" s="80"/>
      <c r="N64" s="81"/>
      <c r="O64" s="52"/>
      <c r="P64" s="70"/>
      <c r="Q64" s="52"/>
      <c r="R64" s="52"/>
      <c r="S64" s="52"/>
      <c r="T64" s="52"/>
      <c r="U64" s="52"/>
      <c r="V64" s="52"/>
      <c r="W64" s="52"/>
      <c r="X64" s="52"/>
      <c r="Y64" s="52"/>
      <c r="Z64" s="58"/>
    </row>
    <row r="65" spans="1:26" ht="25.05" customHeight="1" x14ac:dyDescent="0.3">
      <c r="A65" s="33">
        <v>52</v>
      </c>
      <c r="B65" s="29"/>
      <c r="C65" s="30"/>
      <c r="D65" s="31"/>
      <c r="E65" s="31"/>
      <c r="F65" s="31"/>
      <c r="G65" s="31"/>
      <c r="H65" s="31"/>
      <c r="I65" s="30"/>
      <c r="J65" s="82"/>
      <c r="K65" s="83"/>
      <c r="L65" s="31"/>
      <c r="M65" s="82"/>
      <c r="N65" s="83"/>
      <c r="O65" s="32"/>
      <c r="P65" s="69"/>
      <c r="Q65" s="32"/>
      <c r="R65" s="32"/>
      <c r="S65" s="32"/>
      <c r="T65" s="32"/>
      <c r="U65" s="32"/>
      <c r="V65" s="32"/>
      <c r="W65" s="32"/>
      <c r="X65" s="32"/>
      <c r="Y65" s="32"/>
      <c r="Z65" s="57"/>
    </row>
    <row r="66" spans="1:26" ht="25.05" customHeight="1" thickBot="1" x14ac:dyDescent="0.35">
      <c r="A66" s="45">
        <v>53</v>
      </c>
      <c r="B66" s="23" t="s">
        <v>49</v>
      </c>
      <c r="C66" s="38" t="s">
        <v>163</v>
      </c>
      <c r="D66" s="39" t="s">
        <v>92</v>
      </c>
      <c r="E66" s="39" t="s">
        <v>92</v>
      </c>
      <c r="F66" s="39" t="s">
        <v>92</v>
      </c>
      <c r="G66" s="39" t="s">
        <v>92</v>
      </c>
      <c r="H66" s="74"/>
      <c r="I66" s="38" t="s">
        <v>163</v>
      </c>
      <c r="J66" s="77" t="s">
        <v>91</v>
      </c>
      <c r="K66" s="77" t="s">
        <v>24</v>
      </c>
      <c r="L66" s="39"/>
      <c r="M66" s="77" t="s">
        <v>91</v>
      </c>
      <c r="N66" s="77" t="s">
        <v>24</v>
      </c>
      <c r="O66" s="40" t="s">
        <v>91</v>
      </c>
      <c r="P66" s="71" t="s">
        <v>163</v>
      </c>
      <c r="Q66" s="59"/>
      <c r="R66" s="59"/>
      <c r="S66" s="59"/>
      <c r="T66" s="59"/>
      <c r="U66" s="59"/>
      <c r="V66" s="59"/>
      <c r="W66" s="59"/>
      <c r="X66" s="40"/>
      <c r="Y66" s="59"/>
      <c r="Z66" s="55" t="s">
        <v>162</v>
      </c>
    </row>
    <row r="67" spans="1:26" ht="25.05" customHeight="1" thickTop="1" x14ac:dyDescent="0.3">
      <c r="A67" s="35"/>
      <c r="B67" s="14" t="s">
        <v>80</v>
      </c>
      <c r="C67" s="20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16"/>
    </row>
    <row r="68" spans="1:26" ht="25.05" customHeight="1" thickBot="1" x14ac:dyDescent="0.35">
      <c r="A68" s="34"/>
      <c r="B68" s="13"/>
      <c r="C68" s="21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10"/>
    </row>
    <row r="69" spans="1:26" ht="14.65" thickTop="1" x14ac:dyDescent="0.3"/>
  </sheetData>
  <mergeCells count="205">
    <mergeCell ref="T14:U14"/>
    <mergeCell ref="W14:X14"/>
    <mergeCell ref="T15:U15"/>
    <mergeCell ref="W15:X15"/>
    <mergeCell ref="T16:U16"/>
    <mergeCell ref="W16:X16"/>
    <mergeCell ref="T17:U17"/>
    <mergeCell ref="W17:X17"/>
    <mergeCell ref="T18:U18"/>
    <mergeCell ref="W18:X18"/>
    <mergeCell ref="T19:U19"/>
    <mergeCell ref="W19:X19"/>
    <mergeCell ref="T20:U20"/>
    <mergeCell ref="W20:X20"/>
    <mergeCell ref="T21:U21"/>
    <mergeCell ref="W21:X21"/>
    <mergeCell ref="T22:U22"/>
    <mergeCell ref="W22:X22"/>
    <mergeCell ref="T23:U23"/>
    <mergeCell ref="W23:X23"/>
    <mergeCell ref="T24:U24"/>
    <mergeCell ref="W24:X24"/>
    <mergeCell ref="T25:U25"/>
    <mergeCell ref="W25:X25"/>
    <mergeCell ref="T26:U26"/>
    <mergeCell ref="W26:X26"/>
    <mergeCell ref="T27:U27"/>
    <mergeCell ref="W27:X27"/>
    <mergeCell ref="T28:U28"/>
    <mergeCell ref="W28:X28"/>
    <mergeCell ref="T29:U29"/>
    <mergeCell ref="W29:X29"/>
    <mergeCell ref="T30:U30"/>
    <mergeCell ref="W30:X30"/>
    <mergeCell ref="T31:U31"/>
    <mergeCell ref="W31:X31"/>
    <mergeCell ref="T32:U32"/>
    <mergeCell ref="W32:X32"/>
    <mergeCell ref="T33:U33"/>
    <mergeCell ref="W33:X33"/>
    <mergeCell ref="T34:U34"/>
    <mergeCell ref="W34:X34"/>
    <mergeCell ref="T35:U35"/>
    <mergeCell ref="W35:X35"/>
    <mergeCell ref="T36:U36"/>
    <mergeCell ref="W36:X36"/>
    <mergeCell ref="T37:U37"/>
    <mergeCell ref="W37:X37"/>
    <mergeCell ref="T38:U38"/>
    <mergeCell ref="W38:X38"/>
    <mergeCell ref="T39:U39"/>
    <mergeCell ref="W39:X39"/>
    <mergeCell ref="T40:U40"/>
    <mergeCell ref="W40:X40"/>
    <mergeCell ref="T41:U41"/>
    <mergeCell ref="W41:X41"/>
    <mergeCell ref="T42:U42"/>
    <mergeCell ref="W42:X42"/>
    <mergeCell ref="T43:U43"/>
    <mergeCell ref="W43:X43"/>
    <mergeCell ref="T44:U44"/>
    <mergeCell ref="W44:X44"/>
    <mergeCell ref="T45:U45"/>
    <mergeCell ref="W45:X45"/>
    <mergeCell ref="T46:U46"/>
    <mergeCell ref="W46:X46"/>
    <mergeCell ref="T47:U47"/>
    <mergeCell ref="W47:X47"/>
    <mergeCell ref="T48:U48"/>
    <mergeCell ref="W48:X48"/>
    <mergeCell ref="T49:U49"/>
    <mergeCell ref="W49:X49"/>
    <mergeCell ref="T50:U50"/>
    <mergeCell ref="W50:X50"/>
    <mergeCell ref="T51:U51"/>
    <mergeCell ref="W51:X51"/>
    <mergeCell ref="T52:U52"/>
    <mergeCell ref="W52:X52"/>
    <mergeCell ref="T53:U53"/>
    <mergeCell ref="W53:X53"/>
    <mergeCell ref="T54:U54"/>
    <mergeCell ref="W54:X54"/>
    <mergeCell ref="T55:U55"/>
    <mergeCell ref="W55:X55"/>
    <mergeCell ref="T56:U56"/>
    <mergeCell ref="W56:X56"/>
    <mergeCell ref="T57:U57"/>
    <mergeCell ref="W57:X57"/>
    <mergeCell ref="T58:U58"/>
    <mergeCell ref="W58:X58"/>
    <mergeCell ref="T59:U59"/>
    <mergeCell ref="W59:X59"/>
    <mergeCell ref="T60:U60"/>
    <mergeCell ref="W60:X60"/>
    <mergeCell ref="P6:P13"/>
    <mergeCell ref="J65:K65"/>
    <mergeCell ref="J64:K64"/>
    <mergeCell ref="J63:K63"/>
    <mergeCell ref="J62:K62"/>
    <mergeCell ref="J60:K60"/>
    <mergeCell ref="J61:K61"/>
    <mergeCell ref="C6:C13"/>
    <mergeCell ref="I6:I13"/>
    <mergeCell ref="Z6:Z13"/>
    <mergeCell ref="A6:A13"/>
    <mergeCell ref="M54:N54"/>
    <mergeCell ref="M48:N48"/>
    <mergeCell ref="M37:N37"/>
    <mergeCell ref="M38:N38"/>
    <mergeCell ref="M39:N39"/>
    <mergeCell ref="M55:N55"/>
    <mergeCell ref="M56:N56"/>
    <mergeCell ref="M57:N57"/>
    <mergeCell ref="M58:N58"/>
    <mergeCell ref="M59:N59"/>
    <mergeCell ref="M49:N49"/>
    <mergeCell ref="M50:N50"/>
    <mergeCell ref="M51:N51"/>
    <mergeCell ref="M52:N52"/>
    <mergeCell ref="M53:N53"/>
    <mergeCell ref="J66:K66"/>
    <mergeCell ref="M66:N66"/>
    <mergeCell ref="M65:N65"/>
    <mergeCell ref="M64:N64"/>
    <mergeCell ref="M63:N63"/>
    <mergeCell ref="M43:N43"/>
    <mergeCell ref="M44:N44"/>
    <mergeCell ref="M45:N45"/>
    <mergeCell ref="M46:N46"/>
    <mergeCell ref="M47:N47"/>
    <mergeCell ref="M42:N42"/>
    <mergeCell ref="M31:N31"/>
    <mergeCell ref="M32:N32"/>
    <mergeCell ref="M33:N33"/>
    <mergeCell ref="M34:N34"/>
    <mergeCell ref="M35:N35"/>
    <mergeCell ref="M36:N36"/>
    <mergeCell ref="M27:N27"/>
    <mergeCell ref="M28:N28"/>
    <mergeCell ref="M29:N29"/>
    <mergeCell ref="M30:N30"/>
    <mergeCell ref="M40:N40"/>
    <mergeCell ref="M41:N41"/>
    <mergeCell ref="M21:N21"/>
    <mergeCell ref="M22:N22"/>
    <mergeCell ref="M23:N23"/>
    <mergeCell ref="M24:N24"/>
    <mergeCell ref="M25:N25"/>
    <mergeCell ref="M26:N26"/>
    <mergeCell ref="J57:K57"/>
    <mergeCell ref="J58:K58"/>
    <mergeCell ref="J59:K59"/>
    <mergeCell ref="M14:N14"/>
    <mergeCell ref="M15:N15"/>
    <mergeCell ref="M16:N16"/>
    <mergeCell ref="M17:N17"/>
    <mergeCell ref="M18:N18"/>
    <mergeCell ref="M19:N19"/>
    <mergeCell ref="M20:N20"/>
    <mergeCell ref="J50:K50"/>
    <mergeCell ref="J51:K51"/>
    <mergeCell ref="J52:K52"/>
    <mergeCell ref="J53:K53"/>
    <mergeCell ref="J54:K54"/>
    <mergeCell ref="M62:N62"/>
    <mergeCell ref="M61:N61"/>
    <mergeCell ref="M60:N60"/>
    <mergeCell ref="J55:K55"/>
    <mergeCell ref="J56:K56"/>
    <mergeCell ref="J44:K44"/>
    <mergeCell ref="J45:K45"/>
    <mergeCell ref="J46:K46"/>
    <mergeCell ref="J47:K47"/>
    <mergeCell ref="J48:K48"/>
    <mergeCell ref="J49:K49"/>
    <mergeCell ref="J38:K38"/>
    <mergeCell ref="J39:K39"/>
    <mergeCell ref="J40:K40"/>
    <mergeCell ref="J41:K41"/>
    <mergeCell ref="J42:K42"/>
    <mergeCell ref="J43:K43"/>
    <mergeCell ref="J32:K32"/>
    <mergeCell ref="J33:K33"/>
    <mergeCell ref="J34:K34"/>
    <mergeCell ref="J35:K35"/>
    <mergeCell ref="J36:K36"/>
    <mergeCell ref="J37:K37"/>
    <mergeCell ref="J26:K26"/>
    <mergeCell ref="J27:K27"/>
    <mergeCell ref="J28:K28"/>
    <mergeCell ref="J29:K29"/>
    <mergeCell ref="J30:K30"/>
    <mergeCell ref="J31:K31"/>
    <mergeCell ref="J20:K20"/>
    <mergeCell ref="J21:K21"/>
    <mergeCell ref="J22:K22"/>
    <mergeCell ref="J23:K23"/>
    <mergeCell ref="J24:K24"/>
    <mergeCell ref="J25:K25"/>
    <mergeCell ref="J14:K14"/>
    <mergeCell ref="J15:K15"/>
    <mergeCell ref="J16:K16"/>
    <mergeCell ref="J17:K17"/>
    <mergeCell ref="J18:K18"/>
    <mergeCell ref="J19:K19"/>
  </mergeCells>
  <phoneticPr fontId="1"/>
  <conditionalFormatting sqref="B7 D7:H7 J7:O7 AA7:IV7">
    <cfRule type="expression" dxfId="17" priority="7" stopIfTrue="1">
      <formula>B$5="1"</formula>
    </cfRule>
    <cfRule type="expression" dxfId="16" priority="8" stopIfTrue="1">
      <formula>B$7="日"</formula>
    </cfRule>
    <cfRule type="expression" dxfId="15" priority="9" stopIfTrue="1">
      <formula>B$7="土"</formula>
    </cfRule>
  </conditionalFormatting>
  <conditionalFormatting sqref="Z6:IV6 A6:F6 I6:N6">
    <cfRule type="expression" dxfId="14" priority="10" stopIfTrue="1">
      <formula>B$5="1"</formula>
    </cfRule>
    <cfRule type="expression" dxfId="13" priority="11" stopIfTrue="1">
      <formula>B$7="日"</formula>
    </cfRule>
    <cfRule type="expression" dxfId="12" priority="12" stopIfTrue="1">
      <formula>B$7="土"</formula>
    </cfRule>
  </conditionalFormatting>
  <conditionalFormatting sqref="O6">
    <cfRule type="expression" dxfId="11" priority="46" stopIfTrue="1">
      <formula>X$5="1"</formula>
    </cfRule>
    <cfRule type="expression" dxfId="10" priority="47" stopIfTrue="1">
      <formula>X$7="日"</formula>
    </cfRule>
    <cfRule type="expression" dxfId="9" priority="48" stopIfTrue="1">
      <formula>X$7="土"</formula>
    </cfRule>
  </conditionalFormatting>
  <conditionalFormatting sqref="Q6:Y7">
    <cfRule type="expression" dxfId="8" priority="4" stopIfTrue="1">
      <formula>Q$5="1"</formula>
    </cfRule>
    <cfRule type="expression" dxfId="7" priority="5" stopIfTrue="1">
      <formula>Q$7="日"</formula>
    </cfRule>
    <cfRule type="expression" dxfId="6" priority="6" stopIfTrue="1">
      <formula>Q$7="土"</formula>
    </cfRule>
  </conditionalFormatting>
  <conditionalFormatting sqref="P6">
    <cfRule type="expression" dxfId="5" priority="1" stopIfTrue="1">
      <formula>Q$5="1"</formula>
    </cfRule>
    <cfRule type="expression" dxfId="4" priority="2" stopIfTrue="1">
      <formula>Q$7="日"</formula>
    </cfRule>
    <cfRule type="expression" dxfId="3" priority="3" stopIfTrue="1">
      <formula>Q$7="土"</formula>
    </cfRule>
  </conditionalFormatting>
  <conditionalFormatting sqref="G6:H6">
    <cfRule type="expression" dxfId="2" priority="58" stopIfTrue="1">
      <formula>I$5="1"</formula>
    </cfRule>
    <cfRule type="expression" dxfId="1" priority="59" stopIfTrue="1">
      <formula>I$7="日"</formula>
    </cfRule>
    <cfRule type="expression" dxfId="0" priority="60" stopIfTrue="1">
      <formula>I$7="土"</formula>
    </cfRule>
  </conditionalFormatting>
  <pageMargins left="0.25" right="0.25" top="0.75" bottom="0.75" header="0.3" footer="0.3"/>
  <pageSetup paperSize="8"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PJシフト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neutral</dc:creator>
  <cp:lastModifiedBy>りゅう太郎</cp:lastModifiedBy>
  <cp:lastPrinted>2023-03-20T11:33:03Z</cp:lastPrinted>
  <dcterms:created xsi:type="dcterms:W3CDTF">1997-01-08T22:48:59Z</dcterms:created>
  <dcterms:modified xsi:type="dcterms:W3CDTF">2023-04-19T02:38:35Z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LPackage">
    <vt:lpwstr/>
  </property>
  <property fmtid="{D5CDD505-2E9C-101B-9397-08002B2CF9AE}" pid="3" name="FLType">
    <vt:lpwstr>0</vt:lpwstr>
  </property>
  <property fmtid="{D5CDD505-2E9C-101B-9397-08002B2CF9AE}" pid="4" name="FLTemplate">
    <vt:lpwstr>excelTemplate</vt:lpwstr>
  </property>
</Properties>
</file>