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andagua\Downloads\Entel\REBOTES\data\"/>
    </mc:Choice>
  </mc:AlternateContent>
  <xr:revisionPtr revIDLastSave="0" documentId="13_ncr:1_{84538DD8-D6F6-4897-B4B3-D598B19247EE}" xr6:coauthVersionLast="47" xr6:coauthVersionMax="47" xr10:uidLastSave="{00000000-0000-0000-0000-000000000000}"/>
  <bookViews>
    <workbookView xWindow="-108" yWindow="-108" windowWidth="23256" windowHeight="12576" xr2:uid="{EC36A456-6C51-485E-8767-0E06DC2B8372}"/>
  </bookViews>
  <sheets>
    <sheet name="Hoja1" sheetId="1" r:id="rId1"/>
  </sheets>
  <definedNames>
    <definedName name="_xlnm._FilterDatabase" localSheetId="0" hidden="1">Hoja1!$A$1:$M$3715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<sst xmlns="http://schemas.openxmlformats.org/spreadsheetml/2006/main" count="19525" uniqueCount="1597">
  <si>
    <t>DOCUMENTO</t>
  </si>
  <si>
    <t>DETALLE</t>
  </si>
  <si>
    <t>MONTO</t>
  </si>
  <si>
    <t>TIPO</t>
  </si>
  <si>
    <t>KAM</t>
  </si>
  <si>
    <t>SOCIO</t>
  </si>
  <si>
    <t>DEPA</t>
  </si>
  <si>
    <t>Errores Carga</t>
  </si>
  <si>
    <t>Detalle Error</t>
  </si>
  <si>
    <t>ESTADO FINAL</t>
  </si>
  <si>
    <t>CONDICION</t>
  </si>
  <si>
    <t>ESTADO</t>
  </si>
  <si>
    <t>CANAL</t>
  </si>
  <si>
    <t>INCENTIVO</t>
  </si>
  <si>
    <t>GRUPO CAYAO S.A.C.</t>
  </si>
  <si>
    <t>LA LIBERTAD</t>
  </si>
  <si>
    <t>"Bank Rejection - Restricted Account Number"</t>
  </si>
  <si>
    <t>Banco rechazó el pago</t>
  </si>
  <si>
    <t>Pendiente</t>
  </si>
  <si>
    <t>MAL ENROLADO</t>
  </si>
  <si>
    <t>ACTIVO</t>
  </si>
  <si>
    <t>JOKATEL SERVICES S.A.C.</t>
  </si>
  <si>
    <t>PIURA</t>
  </si>
  <si>
    <t>Wrong Format [beneficiary.email]</t>
  </si>
  <si>
    <t>Error en la información del pago</t>
  </si>
  <si>
    <t>20725161</t>
  </si>
  <si>
    <t>DISTRIB. Y COMERCIALIZADORA FANERO S.A.C</t>
  </si>
  <si>
    <t>JUNIN</t>
  </si>
  <si>
    <t>El beneficiario con documento 20725161 no existe</t>
  </si>
  <si>
    <t>Error en la carga preliminar</t>
  </si>
  <si>
    <t>NO ENROLADO</t>
  </si>
  <si>
    <t>RICARDO AGUERO</t>
  </si>
  <si>
    <t>DISCOMTEC E.I.R.L</t>
  </si>
  <si>
    <t>AREQUIPA</t>
  </si>
  <si>
    <t>ICA</t>
  </si>
  <si>
    <t>NATHALY REYES</t>
  </si>
  <si>
    <t>LIMA</t>
  </si>
  <si>
    <t>MADRE DE DIOS</t>
  </si>
  <si>
    <t>00369910</t>
  </si>
  <si>
    <t>TUMBES</t>
  </si>
  <si>
    <t>El beneficiario con documento 00369910 no existe</t>
  </si>
  <si>
    <t>HUANUCO</t>
  </si>
  <si>
    <t>23958384</t>
  </si>
  <si>
    <t>CUSCO</t>
  </si>
  <si>
    <t>El beneficiario con documento 23958384 no existe</t>
  </si>
  <si>
    <t>CAJAMARCA</t>
  </si>
  <si>
    <t>AMAZONAS</t>
  </si>
  <si>
    <t>TACNA</t>
  </si>
  <si>
    <t>76297321</t>
  </si>
  <si>
    <t>El beneficiario con documento 76297321 no existe</t>
  </si>
  <si>
    <t>026306516</t>
  </si>
  <si>
    <t>LAMBAYEQUE</t>
  </si>
  <si>
    <t>[destination.bankAccount.cci] must contain '00' digits in position 7 and 8</t>
  </si>
  <si>
    <t>ZAULO GARCIA</t>
  </si>
  <si>
    <t>UCAYALI</t>
  </si>
  <si>
    <t>ANCASH</t>
  </si>
  <si>
    <t>RUSEL SAC</t>
  </si>
  <si>
    <t>41429039</t>
  </si>
  <si>
    <t>El beneficiario con documento 41429039 no existe</t>
  </si>
  <si>
    <t>77572315</t>
  </si>
  <si>
    <t>El beneficiario con documento 77572315 no existe</t>
  </si>
  <si>
    <t>41575965</t>
  </si>
  <si>
    <t>El beneficiario con documento 41575965 no existe</t>
  </si>
  <si>
    <t>LORETO</t>
  </si>
  <si>
    <t>"Bank Rejection - Beneficiary is not the Account Owner"</t>
  </si>
  <si>
    <t>46457313</t>
  </si>
  <si>
    <t>El beneficiario con documento 46457313 no existe</t>
  </si>
  <si>
    <t>004344867</t>
  </si>
  <si>
    <t>CALLAO</t>
  </si>
  <si>
    <t>El beneficiario con documento 004344867 no existe</t>
  </si>
  <si>
    <t>74971488</t>
  </si>
  <si>
    <t>AYACUCHO</t>
  </si>
  <si>
    <t>El beneficiario con documento 74971488 no existe</t>
  </si>
  <si>
    <t>10147345</t>
  </si>
  <si>
    <t>El beneficiario con documento 10147345 no existe</t>
  </si>
  <si>
    <t>44137665</t>
  </si>
  <si>
    <t>El beneficiario con documento 44137665 no existe</t>
  </si>
  <si>
    <t>SAN MARTIN</t>
  </si>
  <si>
    <t>PUNO</t>
  </si>
  <si>
    <t>75990858</t>
  </si>
  <si>
    <t>El beneficiario con documento 75990858 no existe</t>
  </si>
  <si>
    <t>027479207</t>
  </si>
  <si>
    <t>El beneficiario con documento 027479207 no existe</t>
  </si>
  <si>
    <t>48187420</t>
  </si>
  <si>
    <t>El beneficiario con documento 48187420 no existe</t>
  </si>
  <si>
    <t>46700001</t>
  </si>
  <si>
    <t>43787793</t>
  </si>
  <si>
    <t>El beneficiario con documento 43787793 no existe</t>
  </si>
  <si>
    <t>72501771</t>
  </si>
  <si>
    <t>El beneficiario con documento 72501771 no existe</t>
  </si>
  <si>
    <t>22674149</t>
  </si>
  <si>
    <t>40417696</t>
  </si>
  <si>
    <t>JORGE CUSTODIO</t>
  </si>
  <si>
    <t>44732086</t>
  </si>
  <si>
    <t>El beneficiario con documento 44732086 no existe</t>
  </si>
  <si>
    <t>71373343</t>
  </si>
  <si>
    <t>HUANCAVELICA</t>
  </si>
  <si>
    <t>31670992</t>
  </si>
  <si>
    <t>El beneficiario con documento 31670992 no existe</t>
  </si>
  <si>
    <t>"Bank Rejection - Cancelled Account Number"</t>
  </si>
  <si>
    <t>FIORELLA MERA</t>
  </si>
  <si>
    <t>72971137</t>
  </si>
  <si>
    <t>El beneficiario con documento 72971137 no existe</t>
  </si>
  <si>
    <t>48703888</t>
  </si>
  <si>
    <t>[destination.bankAccount.cci] must contain '1' digit in position 7</t>
  </si>
  <si>
    <t>003565604</t>
  </si>
  <si>
    <t>El beneficiario con documento 003565604 no existe</t>
  </si>
  <si>
    <t>73939373</t>
  </si>
  <si>
    <t>El beneficiario con documento 73939373 no existe</t>
  </si>
  <si>
    <t>42367102</t>
  </si>
  <si>
    <t>El beneficiario con documento 42367102 no existe</t>
  </si>
  <si>
    <t>44819562</t>
  </si>
  <si>
    <t>73366497</t>
  </si>
  <si>
    <t>"Bank Rejection"</t>
  </si>
  <si>
    <t>73052338</t>
  </si>
  <si>
    <t>El beneficiario con documento 73052338 no existe</t>
  </si>
  <si>
    <t>OTROS</t>
  </si>
  <si>
    <t>75462367</t>
  </si>
  <si>
    <t>El beneficiario con documento 75462367 no existe</t>
  </si>
  <si>
    <t>00254771</t>
  </si>
  <si>
    <t>El beneficiario con documento 00254771 no existe</t>
  </si>
  <si>
    <t>PASCO</t>
  </si>
  <si>
    <t>76407973</t>
  </si>
  <si>
    <t>El beneficiario con documento 76407973 no existe</t>
  </si>
  <si>
    <t>48205389</t>
  </si>
  <si>
    <t>El beneficiario con documento 48205389 no existe</t>
  </si>
  <si>
    <t>APURIMAC</t>
  </si>
  <si>
    <t>48762999</t>
  </si>
  <si>
    <t>El beneficiario con documento 48762999 no existe</t>
  </si>
  <si>
    <t>60752143</t>
  </si>
  <si>
    <t>El beneficiario con documento 60752143 no existe</t>
  </si>
  <si>
    <t>45160681</t>
  </si>
  <si>
    <t>El beneficiario con documento 45160681 no existe</t>
  </si>
  <si>
    <t>10524589</t>
  </si>
  <si>
    <t>El beneficiario con documento 10524589 no existe</t>
  </si>
  <si>
    <t>PDV PLUS</t>
  </si>
  <si>
    <t>45188877</t>
  </si>
  <si>
    <t>El beneficiario con documento 45188877 no existe</t>
  </si>
  <si>
    <t>60800999</t>
  </si>
  <si>
    <t>El beneficiario con documento 60800999 no existe</t>
  </si>
  <si>
    <t>75089144</t>
  </si>
  <si>
    <t>El beneficiario con documento 75089144 no existe</t>
  </si>
  <si>
    <t>43062829</t>
  </si>
  <si>
    <t>El beneficiario con documento 43062829 no existe</t>
  </si>
  <si>
    <t>76314720</t>
  </si>
  <si>
    <t>El beneficiario con documento 76314720 no existe</t>
  </si>
  <si>
    <t>[destination.bankAccount.cci] first three digits not registered in the banks of Peru</t>
  </si>
  <si>
    <t>MARIA ROJAS</t>
  </si>
  <si>
    <t>CESAR AUGUSTO TELLO</t>
  </si>
  <si>
    <t>48935963</t>
  </si>
  <si>
    <t>El beneficiario con documento 48935963 no existe</t>
  </si>
  <si>
    <t>42446306</t>
  </si>
  <si>
    <t>El beneficiario con documento 42446306 no existe</t>
  </si>
  <si>
    <t>74277495</t>
  </si>
  <si>
    <t>El beneficiario con documento 74277495 no existe</t>
  </si>
  <si>
    <t>28444856</t>
  </si>
  <si>
    <t>El beneficiario con documento 28444856 no existe</t>
  </si>
  <si>
    <t>70801612</t>
  </si>
  <si>
    <t>El beneficiario con documento 70801612 no existe</t>
  </si>
  <si>
    <t>42328560</t>
  </si>
  <si>
    <t>43012644</t>
  </si>
  <si>
    <t>El beneficiario con documento 43012644 no existe</t>
  </si>
  <si>
    <t>01328578</t>
  </si>
  <si>
    <t>El beneficiario con documento 01328578 no existe</t>
  </si>
  <si>
    <t>47951623</t>
  </si>
  <si>
    <t>El beneficiario con documento 47951623 no existe</t>
  </si>
  <si>
    <t>26699128</t>
  </si>
  <si>
    <t>El beneficiario con documento 26699128 no existe</t>
  </si>
  <si>
    <t>42484812</t>
  </si>
  <si>
    <t>42551621</t>
  </si>
  <si>
    <t>El beneficiario con documento 42551621 no existe</t>
  </si>
  <si>
    <t>42415186</t>
  </si>
  <si>
    <t>El beneficiario con documento 42415186 no existe</t>
  </si>
  <si>
    <t>005949370</t>
  </si>
  <si>
    <t>El beneficiario con documento 005949370 no existe</t>
  </si>
  <si>
    <t>09771502</t>
  </si>
  <si>
    <t>El beneficiario con documento 09771502 no existe</t>
  </si>
  <si>
    <t>18139309</t>
  </si>
  <si>
    <t>El beneficiario con documento 18139309 no existe</t>
  </si>
  <si>
    <t>43384560</t>
  </si>
  <si>
    <t>PLANILLA</t>
  </si>
  <si>
    <t>48840759</t>
  </si>
  <si>
    <t>76237895</t>
  </si>
  <si>
    <t>75100542</t>
  </si>
  <si>
    <t>El beneficiario con documento 75100542 no existe</t>
  </si>
  <si>
    <t>029782424</t>
  </si>
  <si>
    <t>El beneficiario con documento 029782424 no existe</t>
  </si>
  <si>
    <t>76253627</t>
  </si>
  <si>
    <t>El beneficiario con documento 76253627 no existe</t>
  </si>
  <si>
    <t>20053328</t>
  </si>
  <si>
    <t>46179555</t>
  </si>
  <si>
    <t>El beneficiario con documento 46179555 no existe</t>
  </si>
  <si>
    <t>73316119</t>
  </si>
  <si>
    <t>El beneficiario con documento 73316119 no existe</t>
  </si>
  <si>
    <t>71753996</t>
  </si>
  <si>
    <t>El beneficiario con documento 71753996 no existe</t>
  </si>
  <si>
    <t>21575453</t>
  </si>
  <si>
    <t>El beneficiario con documento 21575453 no existe</t>
  </si>
  <si>
    <t>71060201</t>
  </si>
  <si>
    <t>El beneficiario con documento 71060201 no existe</t>
  </si>
  <si>
    <t>45254547</t>
  </si>
  <si>
    <t>El beneficiario con documento 45254547 no existe</t>
  </si>
  <si>
    <t>63337935</t>
  </si>
  <si>
    <t>El beneficiario con documento 63337935 no existe</t>
  </si>
  <si>
    <t>41210487</t>
  </si>
  <si>
    <t>El beneficiario con documento 41210487 no existe</t>
  </si>
  <si>
    <t>42718147</t>
  </si>
  <si>
    <t>42576101</t>
  </si>
  <si>
    <t>El beneficiario con documento 42576101 no existe</t>
  </si>
  <si>
    <t>47031327</t>
  </si>
  <si>
    <t>43482290</t>
  </si>
  <si>
    <t>El beneficiario con documento 43482290 no existe</t>
  </si>
  <si>
    <t>46195137</t>
  </si>
  <si>
    <t>41402562</t>
  </si>
  <si>
    <t>El beneficiario con documento 41402562 no existe</t>
  </si>
  <si>
    <t>78461471</t>
  </si>
  <si>
    <t>El beneficiario con documento 78461471 no existe</t>
  </si>
  <si>
    <t>43348362</t>
  </si>
  <si>
    <t>El beneficiario con documento 43348362 no existe</t>
  </si>
  <si>
    <t>42864874</t>
  </si>
  <si>
    <t>20060773</t>
  </si>
  <si>
    <t>El beneficiario con documento 20060773 no existe</t>
  </si>
  <si>
    <t>72509357</t>
  </si>
  <si>
    <t>El beneficiario con documento 72509357 no existe</t>
  </si>
  <si>
    <t>73327067</t>
  </si>
  <si>
    <t>El beneficiario con documento 73327067 no existe</t>
  </si>
  <si>
    <t>40427985</t>
  </si>
  <si>
    <t>El beneficiario con documento 40427985 no existe</t>
  </si>
  <si>
    <t>47805319</t>
  </si>
  <si>
    <t>El beneficiario con documento 47805319 no existe</t>
  </si>
  <si>
    <t>41786167</t>
  </si>
  <si>
    <t>El beneficiario con documento 41786167 no existe</t>
  </si>
  <si>
    <t>20975977</t>
  </si>
  <si>
    <t>El beneficiario con documento 20975977 no existe</t>
  </si>
  <si>
    <t>76355051</t>
  </si>
  <si>
    <t>02777895</t>
  </si>
  <si>
    <t>El beneficiario con documento 02777895 no existe</t>
  </si>
  <si>
    <t>20117414</t>
  </si>
  <si>
    <t>El beneficiario con documento 20117414 no existe</t>
  </si>
  <si>
    <t>40827532</t>
  </si>
  <si>
    <t>El beneficiario con documento 40827532 no existe</t>
  </si>
  <si>
    <t>43346729</t>
  </si>
  <si>
    <t>El beneficiario con documento 43346729 no existe</t>
  </si>
  <si>
    <t>47144856</t>
  </si>
  <si>
    <t>El beneficiario con documento 47144856 no existe</t>
  </si>
  <si>
    <t>46694895</t>
  </si>
  <si>
    <t>El beneficiario con documento 46694895 no existe</t>
  </si>
  <si>
    <t>42113736</t>
  </si>
  <si>
    <t>El beneficiario con documento 42113736 no existe</t>
  </si>
  <si>
    <t>47065944</t>
  </si>
  <si>
    <t>El beneficiario con documento 47065944 no existe</t>
  </si>
  <si>
    <t>32972807</t>
  </si>
  <si>
    <t>El beneficiario con documento 32972807 no existe</t>
  </si>
  <si>
    <t>48653976</t>
  </si>
  <si>
    <t>El beneficiario con documento 48653976 no existe</t>
  </si>
  <si>
    <t>20029477</t>
  </si>
  <si>
    <t>El beneficiario con documento 20029477 no existe</t>
  </si>
  <si>
    <t>71135758</t>
  </si>
  <si>
    <t>El beneficiario con documento 71135758 no existe</t>
  </si>
  <si>
    <t>60163563</t>
  </si>
  <si>
    <t>76722277</t>
  </si>
  <si>
    <t>El beneficiario con documento 76722277 no existe</t>
  </si>
  <si>
    <t>74936560</t>
  </si>
  <si>
    <t>El beneficiario con documento 74936560 no existe</t>
  </si>
  <si>
    <t>47338805</t>
  </si>
  <si>
    <t>El beneficiario con documento 47338805 no existe</t>
  </si>
  <si>
    <t>75226640</t>
  </si>
  <si>
    <t>44312533</t>
  </si>
  <si>
    <t>El beneficiario con documento 44312533 no existe</t>
  </si>
  <si>
    <t>48902386</t>
  </si>
  <si>
    <t>46355478</t>
  </si>
  <si>
    <t>El beneficiario con documento 46355478 no existe</t>
  </si>
  <si>
    <t>10052727</t>
  </si>
  <si>
    <t>El beneficiario con documento 10052727 no existe</t>
  </si>
  <si>
    <t>71167516</t>
  </si>
  <si>
    <t>El beneficiario con documento 71167516 no existe</t>
  </si>
  <si>
    <t>70687646</t>
  </si>
  <si>
    <t>El beneficiario con documento 70687646 no existe</t>
  </si>
  <si>
    <t>[destination.bankAccount.cci] must contain '0' digit in position 16 for [destination.bankAccount.accountType] = Savings account, [destination.bankAccount.bankCode] = 002 (Banco de Credito) and [currency] = PEN</t>
  </si>
  <si>
    <t>001592258</t>
  </si>
  <si>
    <t>45067544</t>
  </si>
  <si>
    <t>El beneficiario con documento 45067544 no existe</t>
  </si>
  <si>
    <t>02431625</t>
  </si>
  <si>
    <t>El beneficiario con documento 02431625 no existe</t>
  </si>
  <si>
    <t>61218338</t>
  </si>
  <si>
    <t>El beneficiario con documento 61218338 no existe</t>
  </si>
  <si>
    <t>47753633</t>
  </si>
  <si>
    <t>09759962</t>
  </si>
  <si>
    <t>El beneficiario con documento 09759962 no existe</t>
  </si>
  <si>
    <t>60601376</t>
  </si>
  <si>
    <t>El beneficiario con documento 60601376 no existe</t>
  </si>
  <si>
    <t>75773031</t>
  </si>
  <si>
    <t>El beneficiario con documento 75773031 no existe</t>
  </si>
  <si>
    <t>47211510</t>
  </si>
  <si>
    <t>El beneficiario con documento 47211510 no existe</t>
  </si>
  <si>
    <t>77473751</t>
  </si>
  <si>
    <t>El beneficiario con documento 77473751 no existe</t>
  </si>
  <si>
    <t>41972980</t>
  </si>
  <si>
    <t>El beneficiario con documento 41972980 no existe</t>
  </si>
  <si>
    <t>73312547</t>
  </si>
  <si>
    <t>NORTE CHICO</t>
  </si>
  <si>
    <t>El beneficiario con documento 73312547 no existe</t>
  </si>
  <si>
    <t>00796907</t>
  </si>
  <si>
    <t>El beneficiario con documento 00796907 no existe</t>
  </si>
  <si>
    <t>76240001</t>
  </si>
  <si>
    <t>El beneficiario con documento 76240001 no existe</t>
  </si>
  <si>
    <t>75707128</t>
  </si>
  <si>
    <t>El beneficiario con documento 75707128 no existe</t>
  </si>
  <si>
    <t>46387040</t>
  </si>
  <si>
    <t>El beneficiario con documento 46387040 no existe</t>
  </si>
  <si>
    <t>48803339</t>
  </si>
  <si>
    <t>El beneficiario con documento 48803339 no existe</t>
  </si>
  <si>
    <t>44960671</t>
  </si>
  <si>
    <t>El beneficiario con documento 44960671 no existe</t>
  </si>
  <si>
    <t>76132517</t>
  </si>
  <si>
    <t>El beneficiario con documento 76132517 no existe</t>
  </si>
  <si>
    <t>76867686</t>
  </si>
  <si>
    <t>El beneficiario con documento 76867686 no existe</t>
  </si>
  <si>
    <t>42623729</t>
  </si>
  <si>
    <t>El beneficiario con documento 42623729 no existe</t>
  </si>
  <si>
    <t>47011578</t>
  </si>
  <si>
    <t>El beneficiario con documento 47011578 no existe</t>
  </si>
  <si>
    <t>02870784</t>
  </si>
  <si>
    <t>El beneficiario con documento 02870784 no existe</t>
  </si>
  <si>
    <t>46514839</t>
  </si>
  <si>
    <t>El beneficiario con documento 46514839 no existe</t>
  </si>
  <si>
    <t>43407901</t>
  </si>
  <si>
    <t>El beneficiario con documento 43407901 no existe</t>
  </si>
  <si>
    <t>41038348</t>
  </si>
  <si>
    <t>El beneficiario con documento 41038348 no existe</t>
  </si>
  <si>
    <t>41795877</t>
  </si>
  <si>
    <t>El beneficiario con documento 41795877 no existe</t>
  </si>
  <si>
    <t>72299091</t>
  </si>
  <si>
    <t>El beneficiario con documento 72299091 no existe</t>
  </si>
  <si>
    <t>72133839</t>
  </si>
  <si>
    <t>El beneficiario con documento 72133839 no existe</t>
  </si>
  <si>
    <t>74546083</t>
  </si>
  <si>
    <t>10078672</t>
  </si>
  <si>
    <t>41683934</t>
  </si>
  <si>
    <t>72155788</t>
  </si>
  <si>
    <t>74762604</t>
  </si>
  <si>
    <t>El beneficiario con documento 74762604 no existe</t>
  </si>
  <si>
    <t>47566711</t>
  </si>
  <si>
    <t>43122534</t>
  </si>
  <si>
    <t>El beneficiario con documento 43122534 no existe</t>
  </si>
  <si>
    <t>47095821</t>
  </si>
  <si>
    <t>El beneficiario con documento 47095821 no existe</t>
  </si>
  <si>
    <t>42491238</t>
  </si>
  <si>
    <t>El beneficiario con documento 42491238 no existe</t>
  </si>
  <si>
    <t>75783248</t>
  </si>
  <si>
    <t>El beneficiario con documento 75783248 no existe</t>
  </si>
  <si>
    <t>42196038</t>
  </si>
  <si>
    <t>El beneficiario con documento 42196038 no existe</t>
  </si>
  <si>
    <t>"Bank Rejection - Incorrect account information"</t>
  </si>
  <si>
    <t>61201328</t>
  </si>
  <si>
    <t>El beneficiario con documento 61201328 no existe</t>
  </si>
  <si>
    <t>72399375</t>
  </si>
  <si>
    <t>El beneficiario con documento 72399375 no existe</t>
  </si>
  <si>
    <t>70205084</t>
  </si>
  <si>
    <t>El beneficiario con documento 70205084 no existe</t>
  </si>
  <si>
    <t>73906415</t>
  </si>
  <si>
    <t>70495340</t>
  </si>
  <si>
    <t>El beneficiario con documento 70495340 no existe</t>
  </si>
  <si>
    <t>45530011</t>
  </si>
  <si>
    <t>El beneficiario con documento 45530011 no existe</t>
  </si>
  <si>
    <t>75852416</t>
  </si>
  <si>
    <t>El beneficiario con documento 75852416 no existe</t>
  </si>
  <si>
    <t>44592194</t>
  </si>
  <si>
    <t>El beneficiario con documento 44592194 no existe</t>
  </si>
  <si>
    <t>74979258</t>
  </si>
  <si>
    <t>El beneficiario con documento 74979258 no existe</t>
  </si>
  <si>
    <t>03869670</t>
  </si>
  <si>
    <t>El beneficiario con documento 03869670 no existe</t>
  </si>
  <si>
    <t>73342125</t>
  </si>
  <si>
    <t>El beneficiario con documento 73342125 no existe</t>
  </si>
  <si>
    <t>10032706</t>
  </si>
  <si>
    <t>El beneficiario con documento 10032706 no existe</t>
  </si>
  <si>
    <t>71199363</t>
  </si>
  <si>
    <t>El beneficiario con documento 71199363 no existe</t>
  </si>
  <si>
    <t>77281378</t>
  </si>
  <si>
    <t>El beneficiario con documento 77281378 no existe</t>
  </si>
  <si>
    <t>71517584</t>
  </si>
  <si>
    <t>El beneficiario con documento 71517584 no existe</t>
  </si>
  <si>
    <t>71913450</t>
  </si>
  <si>
    <t>El beneficiario con documento 71913450 no existe</t>
  </si>
  <si>
    <t>46496475</t>
  </si>
  <si>
    <t>El beneficiario con documento 46496475 no existe</t>
  </si>
  <si>
    <t>41464980</t>
  </si>
  <si>
    <t>El beneficiario con documento 41464980 no existe</t>
  </si>
  <si>
    <t>43146188</t>
  </si>
  <si>
    <t>El beneficiario con documento 43146188 no existe</t>
  </si>
  <si>
    <t>PDV</t>
  </si>
  <si>
    <t>GIAN ARAUJO</t>
  </si>
  <si>
    <t>60323038</t>
  </si>
  <si>
    <t>El beneficiario con documento 60323038 no existe</t>
  </si>
  <si>
    <t>44234083</t>
  </si>
  <si>
    <t>El beneficiario con documento 44234083 no existe</t>
  </si>
  <si>
    <t>62840575</t>
  </si>
  <si>
    <t>El beneficiario con documento 62840575 no existe</t>
  </si>
  <si>
    <t>45003971</t>
  </si>
  <si>
    <t>73126786</t>
  </si>
  <si>
    <t>44129900</t>
  </si>
  <si>
    <t>El beneficiario con documento 44129900 no existe</t>
  </si>
  <si>
    <t>75705823</t>
  </si>
  <si>
    <t>El beneficiario con documento 75705823 no existe</t>
  </si>
  <si>
    <t>75516694</t>
  </si>
  <si>
    <t>El beneficiario con documento 75516694 no existe</t>
  </si>
  <si>
    <t>75457593</t>
  </si>
  <si>
    <t>El beneficiario con documento 75457593 no existe</t>
  </si>
  <si>
    <t>76345888</t>
  </si>
  <si>
    <t>El beneficiario con documento 76345888 no existe</t>
  </si>
  <si>
    <t>41848379</t>
  </si>
  <si>
    <t>El beneficiario con documento 41848379 no existe</t>
  </si>
  <si>
    <t>07445078</t>
  </si>
  <si>
    <t>El beneficiario con documento 07445078 no existe</t>
  </si>
  <si>
    <t>46752636</t>
  </si>
  <si>
    <t>El beneficiario con documento 46752636 no existe</t>
  </si>
  <si>
    <t>41324919</t>
  </si>
  <si>
    <t>El beneficiario con documento 41324919 no existe</t>
  </si>
  <si>
    <t>76806132</t>
  </si>
  <si>
    <t>El beneficiario con documento 76806132 no existe</t>
  </si>
  <si>
    <t>72579552</t>
  </si>
  <si>
    <t>El beneficiario con documento 72579552 no existe</t>
  </si>
  <si>
    <t>41300980</t>
  </si>
  <si>
    <t>El beneficiario con documento 41300980 no existe</t>
  </si>
  <si>
    <t>77329942</t>
  </si>
  <si>
    <t>48590129</t>
  </si>
  <si>
    <t>El beneficiario con documento 48590129 no existe</t>
  </si>
  <si>
    <t>07025266</t>
  </si>
  <si>
    <t>42855291</t>
  </si>
  <si>
    <t>El beneficiario con documento 42855291 no existe</t>
  </si>
  <si>
    <t>72914585</t>
  </si>
  <si>
    <t>El beneficiario con documento 72914585 no existe</t>
  </si>
  <si>
    <t>76145626</t>
  </si>
  <si>
    <t>El beneficiario con documento 76145626 no existe</t>
  </si>
  <si>
    <t>76238367</t>
  </si>
  <si>
    <t>El beneficiario con documento 76238367 no existe</t>
  </si>
  <si>
    <t>46308211</t>
  </si>
  <si>
    <t>El beneficiario con documento 46308211 no existe</t>
  </si>
  <si>
    <t>70455141</t>
  </si>
  <si>
    <t>El beneficiario con documento 70455141 no existe</t>
  </si>
  <si>
    <t>71760111</t>
  </si>
  <si>
    <t>El beneficiario con documento 71760111 no existe</t>
  </si>
  <si>
    <t>70444241</t>
  </si>
  <si>
    <t>74705687</t>
  </si>
  <si>
    <t>El beneficiario con documento 74705687 no existe</t>
  </si>
  <si>
    <t>73659314</t>
  </si>
  <si>
    <t>73224933</t>
  </si>
  <si>
    <t>47022768</t>
  </si>
  <si>
    <t>El beneficiario con documento 47022768 no existe</t>
  </si>
  <si>
    <t>61402973</t>
  </si>
  <si>
    <t>El beneficiario con documento 61402973 no existe</t>
  </si>
  <si>
    <t>75442905</t>
  </si>
  <si>
    <t>72083676</t>
  </si>
  <si>
    <t>El beneficiario con documento 72083676 no existe</t>
  </si>
  <si>
    <t>22976708</t>
  </si>
  <si>
    <t>El beneficiario con documento 22976708 no existe</t>
  </si>
  <si>
    <t>41947955</t>
  </si>
  <si>
    <t>El beneficiario con documento 41947955 no existe</t>
  </si>
  <si>
    <t>60264869</t>
  </si>
  <si>
    <t>El beneficiario con documento 60264869 no existe</t>
  </si>
  <si>
    <t>46517356</t>
  </si>
  <si>
    <t>El beneficiario con documento 46517356 no existe</t>
  </si>
  <si>
    <t>004881795</t>
  </si>
  <si>
    <t>"Bank Rejection - Credit account type does not allow transfer"</t>
  </si>
  <si>
    <t>75828226</t>
  </si>
  <si>
    <t>El beneficiario con documento 75828226 no existe</t>
  </si>
  <si>
    <t>44652072</t>
  </si>
  <si>
    <t>El beneficiario con documento 44652072 no existe</t>
  </si>
  <si>
    <t>62035218</t>
  </si>
  <si>
    <t>El beneficiario con documento 62035218 no existe</t>
  </si>
  <si>
    <t>60913681</t>
  </si>
  <si>
    <t>74089022</t>
  </si>
  <si>
    <t>El beneficiario con documento 74089022 no existe</t>
  </si>
  <si>
    <t>74849643</t>
  </si>
  <si>
    <t>El beneficiario con documento 74849643 no existe</t>
  </si>
  <si>
    <t>73017384</t>
  </si>
  <si>
    <t>El beneficiario con documento 73017384 no existe</t>
  </si>
  <si>
    <t>08885736</t>
  </si>
  <si>
    <t>El beneficiario con documento 08885736 no existe</t>
  </si>
  <si>
    <t>47682782</t>
  </si>
  <si>
    <t>76056606</t>
  </si>
  <si>
    <t>43208844</t>
  </si>
  <si>
    <t>El beneficiario con documento 43208844 no existe</t>
  </si>
  <si>
    <t>03368591</t>
  </si>
  <si>
    <t>El beneficiario con documento 03368591 no existe</t>
  </si>
  <si>
    <t>02874537</t>
  </si>
  <si>
    <t>40927018</t>
  </si>
  <si>
    <t>El beneficiario con documento 40927018 no existe</t>
  </si>
  <si>
    <t>03660084</t>
  </si>
  <si>
    <t>El beneficiario con documento 03660084 no existe</t>
  </si>
  <si>
    <t>05281721</t>
  </si>
  <si>
    <t>El beneficiario con documento 05281721 no existe</t>
  </si>
  <si>
    <t>40005764</t>
  </si>
  <si>
    <t>El beneficiario con documento 40005764 no existe</t>
  </si>
  <si>
    <t>47449453</t>
  </si>
  <si>
    <t>El beneficiario con documento 47449453 no existe</t>
  </si>
  <si>
    <t>007388556</t>
  </si>
  <si>
    <t>29614213</t>
  </si>
  <si>
    <t>El beneficiario con documento 29614213 no existe</t>
  </si>
  <si>
    <t>73800620</t>
  </si>
  <si>
    <t>El beneficiario con documento 73800620 no existe</t>
  </si>
  <si>
    <t>44710293</t>
  </si>
  <si>
    <t>El beneficiario con documento 44710293 no existe</t>
  </si>
  <si>
    <t>74036124</t>
  </si>
  <si>
    <t>El beneficiario con documento 74036124 no existe</t>
  </si>
  <si>
    <t>75874340</t>
  </si>
  <si>
    <t>32967103</t>
  </si>
  <si>
    <t>El beneficiario con documento 32967103 no existe</t>
  </si>
  <si>
    <t>09595441</t>
  </si>
  <si>
    <t>El beneficiario con documento 09595441 no existe</t>
  </si>
  <si>
    <t>20120232</t>
  </si>
  <si>
    <t>El beneficiario con documento 20120232 no existe</t>
  </si>
  <si>
    <t>81991677</t>
  </si>
  <si>
    <t>El beneficiario con documento 81991677 no existe</t>
  </si>
  <si>
    <t>60389404</t>
  </si>
  <si>
    <t>El beneficiario con documento 60389404 no existe</t>
  </si>
  <si>
    <t>01685120</t>
  </si>
  <si>
    <t>El beneficiario con documento 01685120 no existe</t>
  </si>
  <si>
    <t>73705197</t>
  </si>
  <si>
    <t>El beneficiario con documento 73705197 no existe</t>
  </si>
  <si>
    <t>77061479</t>
  </si>
  <si>
    <t>77239603</t>
  </si>
  <si>
    <t>El beneficiario con documento 77239603 no existe</t>
  </si>
  <si>
    <t>75978536</t>
  </si>
  <si>
    <t>El beneficiario con documento 75978536 no existe</t>
  </si>
  <si>
    <t>44242113</t>
  </si>
  <si>
    <t>El beneficiario con documento 44242113 no existe</t>
  </si>
  <si>
    <t>48678643</t>
  </si>
  <si>
    <t>41902966</t>
  </si>
  <si>
    <t>70302823</t>
  </si>
  <si>
    <t>El beneficiario con documento 70302823 no existe</t>
  </si>
  <si>
    <t>32532564</t>
  </si>
  <si>
    <t>El beneficiario con documento 32532564 no existe</t>
  </si>
  <si>
    <t>72018950</t>
  </si>
  <si>
    <t>El beneficiario con documento 72018950 no existe</t>
  </si>
  <si>
    <t>44677242</t>
  </si>
  <si>
    <t>El beneficiario con documento 44677242 no existe</t>
  </si>
  <si>
    <t>74301044</t>
  </si>
  <si>
    <t>El beneficiario con documento 74301044 no existe</t>
  </si>
  <si>
    <t>72537072</t>
  </si>
  <si>
    <t>42547446</t>
  </si>
  <si>
    <t>El beneficiario con documento 42547446 no existe</t>
  </si>
  <si>
    <t>45001363</t>
  </si>
  <si>
    <t>El beneficiario con documento 45001363 no existe</t>
  </si>
  <si>
    <t>77087327</t>
  </si>
  <si>
    <t>El beneficiario con documento 77087327 no existe</t>
  </si>
  <si>
    <t>70799932</t>
  </si>
  <si>
    <t>El beneficiario con documento 70799932 no existe</t>
  </si>
  <si>
    <t>61210258</t>
  </si>
  <si>
    <t>El beneficiario con documento 61210258 no existe</t>
  </si>
  <si>
    <t>48283036</t>
  </si>
  <si>
    <t>El beneficiario con documento 48283036 no existe</t>
  </si>
  <si>
    <t>47340521</t>
  </si>
  <si>
    <t>75357765</t>
  </si>
  <si>
    <t>El beneficiario con documento 75357765 no existe</t>
  </si>
  <si>
    <t>46578843</t>
  </si>
  <si>
    <t>El beneficiario con documento 46578843 no existe</t>
  </si>
  <si>
    <t>40077759</t>
  </si>
  <si>
    <t>El beneficiario con documento 40077759 no existe</t>
  </si>
  <si>
    <t>75986307</t>
  </si>
  <si>
    <t>El beneficiario con documento 75986307 no existe</t>
  </si>
  <si>
    <t>75539304</t>
  </si>
  <si>
    <t>El beneficiario con documento 75539304 no existe</t>
  </si>
  <si>
    <t>05922120</t>
  </si>
  <si>
    <t>El beneficiario con documento 05922120 no existe</t>
  </si>
  <si>
    <t>75702164</t>
  </si>
  <si>
    <t>El beneficiario con documento 75702164 no existe</t>
  </si>
  <si>
    <t>42964401</t>
  </si>
  <si>
    <t>El beneficiario con documento 42964401 no existe</t>
  </si>
  <si>
    <t>46427876</t>
  </si>
  <si>
    <t>46801079</t>
  </si>
  <si>
    <t>47130056</t>
  </si>
  <si>
    <t>El beneficiario con documento 47130056 no existe</t>
  </si>
  <si>
    <t>007564302</t>
  </si>
  <si>
    <t>77492996</t>
  </si>
  <si>
    <t>46233210</t>
  </si>
  <si>
    <t>74323356</t>
  </si>
  <si>
    <t>El beneficiario con documento 74323356 no existe</t>
  </si>
  <si>
    <t>76795408</t>
  </si>
  <si>
    <t>El beneficiario con documento 76795408 no existe</t>
  </si>
  <si>
    <t>75469002</t>
  </si>
  <si>
    <t>El beneficiario con documento 75469002 no existe</t>
  </si>
  <si>
    <t>74393440</t>
  </si>
  <si>
    <t>El beneficiario con documento 74393440 no existe</t>
  </si>
  <si>
    <t>46880499</t>
  </si>
  <si>
    <t>El beneficiario con documento 46880499 no existe</t>
  </si>
  <si>
    <t>72202235</t>
  </si>
  <si>
    <t>El beneficiario con documento 72202235 no existe</t>
  </si>
  <si>
    <t>41577930</t>
  </si>
  <si>
    <t>El beneficiario con documento 41577930 no existe</t>
  </si>
  <si>
    <t>71782395</t>
  </si>
  <si>
    <t>47232203</t>
  </si>
  <si>
    <t>El beneficiario con documento 47232203 no existe</t>
  </si>
  <si>
    <t>73643775</t>
  </si>
  <si>
    <t>El beneficiario con documento 73643775 no existe</t>
  </si>
  <si>
    <t>26628522</t>
  </si>
  <si>
    <t>El beneficiario con documento 26628522 no existe</t>
  </si>
  <si>
    <t>76960112</t>
  </si>
  <si>
    <t>El beneficiario con documento 76960112 no existe</t>
  </si>
  <si>
    <t>25787883</t>
  </si>
  <si>
    <t>El beneficiario con documento 25787883 no existe</t>
  </si>
  <si>
    <t>77460977</t>
  </si>
  <si>
    <t>El beneficiario con documento 77460977 no existe</t>
  </si>
  <si>
    <t>16690596</t>
  </si>
  <si>
    <t>El beneficiario con documento 16690596 no existe</t>
  </si>
  <si>
    <t>46373278</t>
  </si>
  <si>
    <t>El beneficiario con documento 46373278 no existe</t>
  </si>
  <si>
    <t>72937957</t>
  </si>
  <si>
    <t>El beneficiario con documento 72937957 no existe</t>
  </si>
  <si>
    <t>76867085</t>
  </si>
  <si>
    <t>07257246</t>
  </si>
  <si>
    <t>El beneficiario con documento 07257246 no existe</t>
  </si>
  <si>
    <t>60435174</t>
  </si>
  <si>
    <t>El beneficiario con documento 60435174 no existe</t>
  </si>
  <si>
    <t>75753302</t>
  </si>
  <si>
    <t>El beneficiario con documento 75753302 no existe</t>
  </si>
  <si>
    <t>63343498</t>
  </si>
  <si>
    <t>El beneficiario con documento 63343498 no existe</t>
  </si>
  <si>
    <t>46144834</t>
  </si>
  <si>
    <t>79630798</t>
  </si>
  <si>
    <t>El beneficiario con documento 79630798 no existe</t>
  </si>
  <si>
    <t>74288002</t>
  </si>
  <si>
    <t>El beneficiario con documento 74288002 no existe</t>
  </si>
  <si>
    <t>76234283</t>
  </si>
  <si>
    <t>El beneficiario con documento 76234283 no existe</t>
  </si>
  <si>
    <t>45928610</t>
  </si>
  <si>
    <t>El beneficiario con documento 45928610 no existe</t>
  </si>
  <si>
    <t>61922271</t>
  </si>
  <si>
    <t>44857664</t>
  </si>
  <si>
    <t>El beneficiario con documento 44857664 no existe</t>
  </si>
  <si>
    <t>79299778</t>
  </si>
  <si>
    <t>46993261</t>
  </si>
  <si>
    <t>El beneficiario con documento 46993261 no existe</t>
  </si>
  <si>
    <t>18151328</t>
  </si>
  <si>
    <t>El beneficiario con documento 18151328 no existe</t>
  </si>
  <si>
    <t>77490423</t>
  </si>
  <si>
    <t>El beneficiario con documento 77490423 no existe</t>
  </si>
  <si>
    <t>47457018</t>
  </si>
  <si>
    <t>El beneficiario con documento 47457018 no existe</t>
  </si>
  <si>
    <t>74607848</t>
  </si>
  <si>
    <t>El beneficiario con documento 74607848 no existe</t>
  </si>
  <si>
    <t>46886534</t>
  </si>
  <si>
    <t>El beneficiario con documento 46886534 no existe</t>
  </si>
  <si>
    <t>21528065</t>
  </si>
  <si>
    <t>El beneficiario con documento 21528065 no existe</t>
  </si>
  <si>
    <t>72277912</t>
  </si>
  <si>
    <t>El beneficiario con documento 72277912 no existe</t>
  </si>
  <si>
    <t>72017879</t>
  </si>
  <si>
    <t>47438395</t>
  </si>
  <si>
    <t>El beneficiario con documento 47438395 no existe</t>
  </si>
  <si>
    <t>45962425</t>
  </si>
  <si>
    <t>El beneficiario con documento 45962425 no existe</t>
  </si>
  <si>
    <t>75130181</t>
  </si>
  <si>
    <t>74739534</t>
  </si>
  <si>
    <t>El beneficiario con documento 74739534 no existe</t>
  </si>
  <si>
    <t>76554837</t>
  </si>
  <si>
    <t>El beneficiario con documento 76554837 no existe</t>
  </si>
  <si>
    <t>22499464</t>
  </si>
  <si>
    <t>El beneficiario con documento 22499464 no existe</t>
  </si>
  <si>
    <t>80652551</t>
  </si>
  <si>
    <t>El beneficiario con documento 80652551 no existe</t>
  </si>
  <si>
    <t>47032136</t>
  </si>
  <si>
    <t>El beneficiario con documento 47032136 no existe</t>
  </si>
  <si>
    <t>28306934</t>
  </si>
  <si>
    <t>El beneficiario con documento 28306934 no existe</t>
  </si>
  <si>
    <t>40944201</t>
  </si>
  <si>
    <t>El beneficiario con documento 40944201 no existe</t>
  </si>
  <si>
    <t>44373700</t>
  </si>
  <si>
    <t>73427715</t>
  </si>
  <si>
    <t>El beneficiario con documento 73427715 no existe</t>
  </si>
  <si>
    <t>48039954</t>
  </si>
  <si>
    <t>El beneficiario con documento 48039954 no existe</t>
  </si>
  <si>
    <t>74729961</t>
  </si>
  <si>
    <t>El beneficiario con documento 74729961 no existe</t>
  </si>
  <si>
    <t>71517662</t>
  </si>
  <si>
    <t>El beneficiario con documento 71517662 no existe</t>
  </si>
  <si>
    <t>61330317</t>
  </si>
  <si>
    <t>El beneficiario con documento 61330317 no existe</t>
  </si>
  <si>
    <t>74231957</t>
  </si>
  <si>
    <t>El beneficiario con documento 74231957 no existe</t>
  </si>
  <si>
    <t>75562453</t>
  </si>
  <si>
    <t>El beneficiario con documento 75562453 no existe</t>
  </si>
  <si>
    <t>48039433</t>
  </si>
  <si>
    <t>El beneficiario con documento 48039433 no existe</t>
  </si>
  <si>
    <t>77814235</t>
  </si>
  <si>
    <t>El beneficiario con documento 77814235 no existe</t>
  </si>
  <si>
    <t>73771364</t>
  </si>
  <si>
    <t>El beneficiario con documento 73771364 no existe</t>
  </si>
  <si>
    <t>46505754</t>
  </si>
  <si>
    <t>El beneficiario con documento 46505754 no existe</t>
  </si>
  <si>
    <t>41946230</t>
  </si>
  <si>
    <t>El beneficiario con documento 41946230 no existe</t>
  </si>
  <si>
    <t>42591358</t>
  </si>
  <si>
    <t>El beneficiario con documento 42591358 no existe</t>
  </si>
  <si>
    <t>43375073</t>
  </si>
  <si>
    <t>El beneficiario con documento 43375073 no existe</t>
  </si>
  <si>
    <t>03672289</t>
  </si>
  <si>
    <t>El beneficiario con documento 03672289 no existe</t>
  </si>
  <si>
    <t>42787913</t>
  </si>
  <si>
    <t>El beneficiario con documento 42787913 no existe</t>
  </si>
  <si>
    <t>60566996</t>
  </si>
  <si>
    <t>El beneficiario con documento 60566996 no existe</t>
  </si>
  <si>
    <t>73790516</t>
  </si>
  <si>
    <t>El beneficiario con documento 73790516 no existe</t>
  </si>
  <si>
    <t>78004960</t>
  </si>
  <si>
    <t>61857829</t>
  </si>
  <si>
    <t>El beneficiario con documento 61857829 no existe</t>
  </si>
  <si>
    <t>60895151</t>
  </si>
  <si>
    <t>El beneficiario con documento 60895151 no existe</t>
  </si>
  <si>
    <t>43626933</t>
  </si>
  <si>
    <t>El beneficiario con documento 43626933 no existe</t>
  </si>
  <si>
    <t>71692713</t>
  </si>
  <si>
    <t>El beneficiario con documento 71692713 no existe</t>
  </si>
  <si>
    <t>46486897</t>
  </si>
  <si>
    <t>El beneficiario con documento 46486897 no existe</t>
  </si>
  <si>
    <t>73326962</t>
  </si>
  <si>
    <t>El beneficiario con documento 73326962 no existe</t>
  </si>
  <si>
    <t>44540299</t>
  </si>
  <si>
    <t>El beneficiario con documento 44540299 no existe</t>
  </si>
  <si>
    <t>47788531</t>
  </si>
  <si>
    <t>El beneficiario con documento 47788531 no existe</t>
  </si>
  <si>
    <t>41926943</t>
  </si>
  <si>
    <t>46918071</t>
  </si>
  <si>
    <t>El beneficiario con documento 46918071 no existe</t>
  </si>
  <si>
    <t>40261908</t>
  </si>
  <si>
    <t>47706721</t>
  </si>
  <si>
    <t>El beneficiario con documento 47706721 no existe</t>
  </si>
  <si>
    <t>72120917</t>
  </si>
  <si>
    <t>80336449</t>
  </si>
  <si>
    <t>El beneficiario con documento 80336449 no existe</t>
  </si>
  <si>
    <t>60047093</t>
  </si>
  <si>
    <t>74584064</t>
  </si>
  <si>
    <t>El beneficiario con documento 74584064 no existe</t>
  </si>
  <si>
    <t>074582035</t>
  </si>
  <si>
    <t>10285862</t>
  </si>
  <si>
    <t>El beneficiario con documento 10285862 no existe</t>
  </si>
  <si>
    <t>81391366</t>
  </si>
  <si>
    <t>El beneficiario con documento 81391366 no existe</t>
  </si>
  <si>
    <t>71025121</t>
  </si>
  <si>
    <t>El beneficiario con documento 71025121 no existe</t>
  </si>
  <si>
    <t>40948671</t>
  </si>
  <si>
    <t>El beneficiario con documento 40948671 no existe</t>
  </si>
  <si>
    <t>60969429</t>
  </si>
  <si>
    <t>El beneficiario con documento 60969429 no existe</t>
  </si>
  <si>
    <t>PENDIENTE</t>
  </si>
  <si>
    <t>73010795</t>
  </si>
  <si>
    <t>72377237</t>
  </si>
  <si>
    <t>El beneficiario con documento 72377237 no existe</t>
  </si>
  <si>
    <t>47592784</t>
  </si>
  <si>
    <t>El beneficiario con documento 47592784 no existe</t>
  </si>
  <si>
    <t>04306767</t>
  </si>
  <si>
    <t>El beneficiario con documento 04306767 no existe</t>
  </si>
  <si>
    <t>72024502</t>
  </si>
  <si>
    <t>48301804</t>
  </si>
  <si>
    <t>El beneficiario con documento 48301804 no existe</t>
  </si>
  <si>
    <t>76017804</t>
  </si>
  <si>
    <t>05956872</t>
  </si>
  <si>
    <t>45028263</t>
  </si>
  <si>
    <t>El beneficiario con documento 45028263 no existe</t>
  </si>
  <si>
    <t>80667864</t>
  </si>
  <si>
    <t>El beneficiario con documento 80667864 no existe</t>
  </si>
  <si>
    <t>60484511</t>
  </si>
  <si>
    <t>El beneficiario con documento 60484511 no existe</t>
  </si>
  <si>
    <t>60283074</t>
  </si>
  <si>
    <t>El beneficiario con documento 60283074 no existe</t>
  </si>
  <si>
    <t>71568979</t>
  </si>
  <si>
    <t>El beneficiario con documento 71568979 no existe</t>
  </si>
  <si>
    <t>46639112</t>
  </si>
  <si>
    <t>El beneficiario con documento 46639112 no existe</t>
  </si>
  <si>
    <t>42174666</t>
  </si>
  <si>
    <t>El beneficiario con documento 42174666 no existe</t>
  </si>
  <si>
    <t>74229629</t>
  </si>
  <si>
    <t>El beneficiario con documento 74229629 no existe</t>
  </si>
  <si>
    <t>41268760</t>
  </si>
  <si>
    <t>El beneficiario con documento 41268760 no existe</t>
  </si>
  <si>
    <t>16665554</t>
  </si>
  <si>
    <t>El beneficiario con documento 16665554 no existe</t>
  </si>
  <si>
    <t>42969916</t>
  </si>
  <si>
    <t>El beneficiario con documento 42969916 no existe</t>
  </si>
  <si>
    <t>77446644</t>
  </si>
  <si>
    <t>El beneficiario con documento 77446644 no existe</t>
  </si>
  <si>
    <t>43465220</t>
  </si>
  <si>
    <t>61627617</t>
  </si>
  <si>
    <t>El beneficiario con documento 61627617 no existe</t>
  </si>
  <si>
    <t>48527187</t>
  </si>
  <si>
    <t>El beneficiario con documento 48527187 no existe</t>
  </si>
  <si>
    <t>73956023</t>
  </si>
  <si>
    <t>El beneficiario con documento 73956023 no existe</t>
  </si>
  <si>
    <t>80454928</t>
  </si>
  <si>
    <t>47897552</t>
  </si>
  <si>
    <t>El beneficiario con documento 47897552 no existe</t>
  </si>
  <si>
    <t>71558203</t>
  </si>
  <si>
    <t>76408001</t>
  </si>
  <si>
    <t>El beneficiario con documento 76408001 no existe</t>
  </si>
  <si>
    <t>43829948</t>
  </si>
  <si>
    <t>El beneficiario con documento 43829948 no existe</t>
  </si>
  <si>
    <t>76321767</t>
  </si>
  <si>
    <t>El beneficiario con documento 76321767 no existe</t>
  </si>
  <si>
    <t>76663339</t>
  </si>
  <si>
    <t>El beneficiario con documento 76663339 no existe</t>
  </si>
  <si>
    <t>75223492</t>
  </si>
  <si>
    <t>El beneficiario con documento 75223492 no existe</t>
  </si>
  <si>
    <t>74579026</t>
  </si>
  <si>
    <t>47102766</t>
  </si>
  <si>
    <t>El beneficiario con documento 47102766 no existe</t>
  </si>
  <si>
    <t>74293334</t>
  </si>
  <si>
    <t>76938004</t>
  </si>
  <si>
    <t>76948599</t>
  </si>
  <si>
    <t>47126641</t>
  </si>
  <si>
    <t>El beneficiario con documento 47126641 no existe</t>
  </si>
  <si>
    <t>70715052</t>
  </si>
  <si>
    <t>El beneficiario con documento 70715052 no existe</t>
  </si>
  <si>
    <t>71833584</t>
  </si>
  <si>
    <t>44541957</t>
  </si>
  <si>
    <t>El beneficiario con documento 44541957 no existe</t>
  </si>
  <si>
    <t>73663553</t>
  </si>
  <si>
    <t>El beneficiario con documento 73663553 no existe</t>
  </si>
  <si>
    <t>60744195</t>
  </si>
  <si>
    <t>El beneficiario con documento 60744195 no existe</t>
  </si>
  <si>
    <t>71026238</t>
  </si>
  <si>
    <t>El beneficiario con documento 71026238 no existe</t>
  </si>
  <si>
    <t>72437071</t>
  </si>
  <si>
    <t>El beneficiario con documento 72437071 no existe</t>
  </si>
  <si>
    <t>75205065</t>
  </si>
  <si>
    <t>62022199</t>
  </si>
  <si>
    <t>48076044</t>
  </si>
  <si>
    <t>El beneficiario con documento 48076044 no existe</t>
  </si>
  <si>
    <t>74092725</t>
  </si>
  <si>
    <t>70948732</t>
  </si>
  <si>
    <t>El beneficiario con documento 70948732 no existe</t>
  </si>
  <si>
    <t>76839641</t>
  </si>
  <si>
    <t>El beneficiario con documento 76839641 no existe</t>
  </si>
  <si>
    <t>INC_OSS 31Mar_CAPTURA</t>
  </si>
  <si>
    <t>INC_PP 31Mar_4 a 9pm</t>
  </si>
  <si>
    <t>INC_OSS 31Mar_NIVEL 7</t>
  </si>
  <si>
    <t>INC_PP 01Abr_9 a 12pm</t>
  </si>
  <si>
    <t>48599839</t>
  </si>
  <si>
    <t>El beneficiario con documento 48599839 no existe</t>
  </si>
  <si>
    <t>46495623</t>
  </si>
  <si>
    <t>INC_PP 01Abr_12 a 3pm</t>
  </si>
  <si>
    <t>El beneficiario con documento 46495623 no existe</t>
  </si>
  <si>
    <t>73530269</t>
  </si>
  <si>
    <t>INC_PP 01Abr_4 a 9pm</t>
  </si>
  <si>
    <t>El beneficiario con documento 73530269 no existe</t>
  </si>
  <si>
    <t>INC_PP 06Abr_9 a 12pm</t>
  </si>
  <si>
    <t>73633432</t>
  </si>
  <si>
    <t>INC_OSS 01Abr_CAPTURA</t>
  </si>
  <si>
    <t>El beneficiario con documento 73633432 no existe</t>
  </si>
  <si>
    <t>47837836</t>
  </si>
  <si>
    <t>El beneficiario con documento 47837836 no existe</t>
  </si>
  <si>
    <t>75142013</t>
  </si>
  <si>
    <t>El beneficiario con documento 75142013 no existe</t>
  </si>
  <si>
    <t>008490982</t>
  </si>
  <si>
    <t>72080656</t>
  </si>
  <si>
    <t>El beneficiario con documento 72080656 no existe</t>
  </si>
  <si>
    <t>60442753</t>
  </si>
  <si>
    <t>El beneficiario con documento 60442753 no existe</t>
  </si>
  <si>
    <t>40821016</t>
  </si>
  <si>
    <t>El beneficiario con documento 40821016 no existe</t>
  </si>
  <si>
    <t>INC_PP 05Abr_9 a 12pm</t>
  </si>
  <si>
    <t>INC_PP 02Abr_9 a 12pm</t>
  </si>
  <si>
    <t>03683550</t>
  </si>
  <si>
    <t>El beneficiario con documento 03683550 no existe</t>
  </si>
  <si>
    <t>INC_PP 05Abr_12 a 3pm</t>
  </si>
  <si>
    <t>INC_PP 02Abr_4 a 9pm</t>
  </si>
  <si>
    <t>INC_PP 03Abr_12 a 3pm</t>
  </si>
  <si>
    <t>INC_PP 05Abr_4 a 9pm</t>
  </si>
  <si>
    <t>INC_PP 04Abr_9 a 12pm</t>
  </si>
  <si>
    <t>INC_PP 03Abr_3 a 8pm</t>
  </si>
  <si>
    <t>76574045</t>
  </si>
  <si>
    <t>INC_PP 04Abr_12 a 3pm</t>
  </si>
  <si>
    <t>El beneficiario con documento 76574045 no existe</t>
  </si>
  <si>
    <t>INC_PP 03Abr_9 a 12pm</t>
  </si>
  <si>
    <t>44893425</t>
  </si>
  <si>
    <t>El beneficiario con documento 44893425 no existe</t>
  </si>
  <si>
    <t>73531086</t>
  </si>
  <si>
    <t>42133942</t>
  </si>
  <si>
    <t>INC_PP 04Abr_4 a 9pm</t>
  </si>
  <si>
    <t>El beneficiario con documento 42133942 no existe</t>
  </si>
  <si>
    <t>71998771</t>
  </si>
  <si>
    <t>El beneficiario con documento 71998771 no existe</t>
  </si>
  <si>
    <t>77464895</t>
  </si>
  <si>
    <t>El beneficiario con documento 77464895 no existe</t>
  </si>
  <si>
    <t>INC_PP 06Abr_12 a 3pm</t>
  </si>
  <si>
    <t>76080616</t>
  </si>
  <si>
    <t>INC_PP 02Abr_12 a 3pm</t>
  </si>
  <si>
    <t>72640589</t>
  </si>
  <si>
    <t>El beneficiario con documento 72640589 no existe</t>
  </si>
  <si>
    <t>76885489</t>
  </si>
  <si>
    <t>El beneficiario con documento 76885489 no existe</t>
  </si>
  <si>
    <t>26719601</t>
  </si>
  <si>
    <t>El beneficiario con documento 26719601 no existe</t>
  </si>
  <si>
    <t>60177944</t>
  </si>
  <si>
    <t>El beneficiario con documento 60177944 no existe</t>
  </si>
  <si>
    <t>43831653</t>
  </si>
  <si>
    <t>El beneficiario con documento 43831653 no existe</t>
  </si>
  <si>
    <t>70641868</t>
  </si>
  <si>
    <t>El beneficiario con documento 70641868 no existe</t>
  </si>
  <si>
    <t>70325925</t>
  </si>
  <si>
    <t>El beneficiario con documento 70325925 no existe</t>
  </si>
  <si>
    <t>60457345</t>
  </si>
  <si>
    <t>El beneficiario con documento 60457345 no existe</t>
  </si>
  <si>
    <t>77697847</t>
  </si>
  <si>
    <t>El beneficiario con documento 77697847 no existe</t>
  </si>
  <si>
    <t>75740420</t>
  </si>
  <si>
    <t>El beneficiario con documento 75740420 no existe</t>
  </si>
  <si>
    <t>71397563</t>
  </si>
  <si>
    <t>El beneficiario con documento 71397563 no existe</t>
  </si>
  <si>
    <t>75247161</t>
  </si>
  <si>
    <t>El beneficiario con documento 75247161 no existe</t>
  </si>
  <si>
    <t>61065887</t>
  </si>
  <si>
    <t>El beneficiario con documento 61065887 no existe</t>
  </si>
  <si>
    <t>48739099</t>
  </si>
  <si>
    <t>El beneficiario con documento 48739099 no existe</t>
  </si>
  <si>
    <t>73976384</t>
  </si>
  <si>
    <t>El beneficiario con documento 73976384 no existe</t>
  </si>
  <si>
    <t>49101002</t>
  </si>
  <si>
    <t>El beneficiario con documento 49101002 no existe</t>
  </si>
  <si>
    <t>76780865</t>
  </si>
  <si>
    <t>El beneficiario con documento 76780865 no existe</t>
  </si>
  <si>
    <t>47148288</t>
  </si>
  <si>
    <t>El beneficiario con documento 47148288 no existe</t>
  </si>
  <si>
    <t>80683932</t>
  </si>
  <si>
    <t>El beneficiario con documento 80683932 no existe</t>
  </si>
  <si>
    <t>45363509</t>
  </si>
  <si>
    <t>El beneficiario con documento 45363509 no existe</t>
  </si>
  <si>
    <t>10167884</t>
  </si>
  <si>
    <t>El beneficiario con documento 10167884 no existe</t>
  </si>
  <si>
    <t>74121239</t>
  </si>
  <si>
    <t>El beneficiario con documento 74121239 no existe</t>
  </si>
  <si>
    <t>60531706</t>
  </si>
  <si>
    <t>El beneficiario con documento 60531706 no existe</t>
  </si>
  <si>
    <t>60884460</t>
  </si>
  <si>
    <t>El beneficiario con documento 60884460 no existe</t>
  </si>
  <si>
    <t>75997595</t>
  </si>
  <si>
    <t>El beneficiario con documento 75997595 no existe</t>
  </si>
  <si>
    <t>44690471</t>
  </si>
  <si>
    <t>El beneficiario con documento 44690471 no existe</t>
  </si>
  <si>
    <t>60552036</t>
  </si>
  <si>
    <t>El beneficiario con documento 60552036 no existe</t>
  </si>
  <si>
    <t>60877258</t>
  </si>
  <si>
    <t>El beneficiario con documento 60877258 no existe</t>
  </si>
  <si>
    <t>INC_NIVEL 1 AL 3 DEL 27 MARZO</t>
  </si>
  <si>
    <t>INC_PP 07Abr_9 a 12pm</t>
  </si>
  <si>
    <t>INC_PP 06Abr_4 a 9pm</t>
  </si>
  <si>
    <t>21796607</t>
  </si>
  <si>
    <t>INC_COD230-0326</t>
  </si>
  <si>
    <t>El beneficiario con documento 21796607 no existe</t>
  </si>
  <si>
    <t>40821366</t>
  </si>
  <si>
    <t>El beneficiario con documento 40821366 no existe</t>
  </si>
  <si>
    <t>42296555</t>
  </si>
  <si>
    <t>El beneficiario con documento 42296555 no existe</t>
  </si>
  <si>
    <t>47753387</t>
  </si>
  <si>
    <t>El beneficiario con documento 47753387 no existe</t>
  </si>
  <si>
    <t>70131984</t>
  </si>
  <si>
    <t>El beneficiario con documento 70131984 no existe</t>
  </si>
  <si>
    <t>70206647</t>
  </si>
  <si>
    <t>El beneficiario con documento 70206647 no existe</t>
  </si>
  <si>
    <t>INC_OSS 06Abr_CAPTURA</t>
  </si>
  <si>
    <t>76574315</t>
  </si>
  <si>
    <t>El beneficiario con documento 76574315 no existe</t>
  </si>
  <si>
    <t>78548283</t>
  </si>
  <si>
    <t>INC_PDV DEVOLUCION DEL 5/ABRIL</t>
  </si>
  <si>
    <t>El beneficiario con documento 78548283 no existe</t>
  </si>
  <si>
    <t>81704462</t>
  </si>
  <si>
    <t>El beneficiario con documento 81704462 no existe</t>
  </si>
  <si>
    <t>INC_PP 07Abr_12 a 3pm</t>
  </si>
  <si>
    <t>INC_PP 08Abr_9 a 12pm</t>
  </si>
  <si>
    <t>INC_PP 07Abr_4 a 9pm</t>
  </si>
  <si>
    <t>73647377</t>
  </si>
  <si>
    <t>El beneficiario con documento 73647377 no existe</t>
  </si>
  <si>
    <t>62493353</t>
  </si>
  <si>
    <t>El beneficiario con documento 62493353 no existe</t>
  </si>
  <si>
    <t>72205061</t>
  </si>
  <si>
    <t>El beneficiario con documento 72205061 no existe</t>
  </si>
  <si>
    <t>77331326</t>
  </si>
  <si>
    <t>El beneficiario con documento 77331326 no existe</t>
  </si>
  <si>
    <t>42973906</t>
  </si>
  <si>
    <t>El beneficiario con documento 42973906 no existe</t>
  </si>
  <si>
    <t>75554083</t>
  </si>
  <si>
    <t>El beneficiario con documento 75554083 no existe</t>
  </si>
  <si>
    <t>INC_PP 08Abr_12 a 3pm</t>
  </si>
  <si>
    <t>75609920</t>
  </si>
  <si>
    <t>09261016</t>
  </si>
  <si>
    <t>El beneficiario con documento 09261016 no existe</t>
  </si>
  <si>
    <t>INC_PP 08Abr_4 a 9pm</t>
  </si>
  <si>
    <t>60494639</t>
  </si>
  <si>
    <t>El beneficiario con documento 60494639 no existe</t>
  </si>
  <si>
    <t>49045378</t>
  </si>
  <si>
    <t>INC_PP 09Abr_9 a 12pm</t>
  </si>
  <si>
    <t>El beneficiario con documento 49045378 no existe</t>
  </si>
  <si>
    <t>004120292</t>
  </si>
  <si>
    <t>El beneficiario con documento 004120292 no existe</t>
  </si>
  <si>
    <t>75342816</t>
  </si>
  <si>
    <t>El beneficiario con documento 75342816 no existe</t>
  </si>
  <si>
    <t>09546555</t>
  </si>
  <si>
    <t>El beneficiario con documento 09546555 no existe</t>
  </si>
  <si>
    <t>70551286</t>
  </si>
  <si>
    <t>El beneficiario con documento 70551286 no existe</t>
  </si>
  <si>
    <t>INC_OSS 08Abr_CAPTURA</t>
  </si>
  <si>
    <t>62370501</t>
  </si>
  <si>
    <t>El beneficiario con documento 62370501 no existe</t>
  </si>
  <si>
    <t>61339234</t>
  </si>
  <si>
    <t>MOQUEGUA</t>
  </si>
  <si>
    <t>El beneficiario con documento 61339234 no existe</t>
  </si>
  <si>
    <t>071276546</t>
  </si>
  <si>
    <t>"Bank Rejection - Account Number does not exist"</t>
  </si>
  <si>
    <t>INC_PP 09Abr_12 a 3pm</t>
  </si>
  <si>
    <t>INC_PP 09Abr_4 a 9pm</t>
  </si>
  <si>
    <t>74943208</t>
  </si>
  <si>
    <t>El beneficiario con documento 74943208 no existe</t>
  </si>
  <si>
    <t>INACTIVO</t>
  </si>
  <si>
    <t>INC_PP 10Abr_9 a 12pm</t>
  </si>
  <si>
    <t>44537890</t>
  </si>
  <si>
    <t>El beneficiario con documento 44537890 no existe</t>
  </si>
  <si>
    <t>INC_OSS 09Abr CAP_NIVEL7</t>
  </si>
  <si>
    <t>76529107</t>
  </si>
  <si>
    <t>El beneficiario con documento 76529107 no existe</t>
  </si>
  <si>
    <t>74181750</t>
  </si>
  <si>
    <t>El beneficiario con documento 74181750 no existe</t>
  </si>
  <si>
    <t>44733698</t>
  </si>
  <si>
    <t>El beneficiario con documento 44733698 no existe</t>
  </si>
  <si>
    <t>48200964</t>
  </si>
  <si>
    <t>El beneficiario con documento 48200964 no existe</t>
  </si>
  <si>
    <t>INC_PP 10Abr_12 a 3pm</t>
  </si>
  <si>
    <t>42908461</t>
  </si>
  <si>
    <t>El beneficiario con documento 42908461 no existe</t>
  </si>
  <si>
    <t>PLAN_Captura 10Abr</t>
  </si>
  <si>
    <t>72227023</t>
  </si>
  <si>
    <t>El beneficiario con documento 72227023 no existe</t>
  </si>
  <si>
    <t>70024568</t>
  </si>
  <si>
    <t>El beneficiario con documento 70024568 no existe</t>
  </si>
  <si>
    <t>INC_PP 12Abr_12 a 3pm</t>
  </si>
  <si>
    <t>INC_PP 10Abr_4 a 9pm</t>
  </si>
  <si>
    <t>INC_PP 11Abr_4 a 9pm</t>
  </si>
  <si>
    <t>INC_PP 13Abr_9 a 12pm</t>
  </si>
  <si>
    <t>INC_PP 11Abr_12 a 3pm</t>
  </si>
  <si>
    <t>INC_PP 11Abr_9 a 12pm</t>
  </si>
  <si>
    <t>INC_PP 12Abr_9 a 12pm</t>
  </si>
  <si>
    <t>INC_PP 12Abr_4 a 9pm</t>
  </si>
  <si>
    <t>29543069</t>
  </si>
  <si>
    <t>El beneficiario con documento 29543069 no existe</t>
  </si>
  <si>
    <t>43604109</t>
  </si>
  <si>
    <t>El beneficiario con documento 43604109 no existe</t>
  </si>
  <si>
    <t>71894591</t>
  </si>
  <si>
    <t>El beneficiario con documento 71894591 no existe</t>
  </si>
  <si>
    <t>61401342</t>
  </si>
  <si>
    <t>00899041</t>
  </si>
  <si>
    <t>El beneficiario con documento 00899041 no existe</t>
  </si>
  <si>
    <t>40054629</t>
  </si>
  <si>
    <t>El beneficiario con documento 40054629 no existe</t>
  </si>
  <si>
    <t>44727697</t>
  </si>
  <si>
    <t>El beneficiario con documento 44727697 no existe</t>
  </si>
  <si>
    <t>60668902</t>
  </si>
  <si>
    <t>El beneficiario con documento 60668902 no existe</t>
  </si>
  <si>
    <t>INC_OSS Captura N7 11Abr</t>
  </si>
  <si>
    <t>003678041</t>
  </si>
  <si>
    <t>INC_OSS Captura N7 12Abr</t>
  </si>
  <si>
    <t>El beneficiario con documento 003678041 no existe</t>
  </si>
  <si>
    <t>74092062</t>
  </si>
  <si>
    <t>El beneficiario con documento 74092062 no existe</t>
  </si>
  <si>
    <t>43555309</t>
  </si>
  <si>
    <t>El beneficiario con documento 43555309 no existe</t>
  </si>
  <si>
    <t>71909155</t>
  </si>
  <si>
    <t>El beneficiario con documento 71909155 no existe</t>
  </si>
  <si>
    <t>73171506</t>
  </si>
  <si>
    <t>El beneficiario con documento 73171506 no existe</t>
  </si>
  <si>
    <t>45749405</t>
  </si>
  <si>
    <t>El beneficiario con documento 45749405 no existe</t>
  </si>
  <si>
    <t>79462701</t>
  </si>
  <si>
    <t>El beneficiario con documento 79462701 no existe</t>
  </si>
  <si>
    <t>45751239</t>
  </si>
  <si>
    <t>76755759</t>
  </si>
  <si>
    <t>El beneficiario con documento 76755759 no existe</t>
  </si>
  <si>
    <t>78632892</t>
  </si>
  <si>
    <t>El beneficiario con documento 78632892 no existe</t>
  </si>
  <si>
    <t>47993192</t>
  </si>
  <si>
    <t>INC_PP 13Abr_12 a 3pm</t>
  </si>
  <si>
    <t>02064398</t>
  </si>
  <si>
    <t>El beneficiario con documento 02064398 no existe</t>
  </si>
  <si>
    <t>76367733</t>
  </si>
  <si>
    <t>El beneficiario con documento 76367733 no existe</t>
  </si>
  <si>
    <t>43534933</t>
  </si>
  <si>
    <t>INC_COD230-0426_09.04</t>
  </si>
  <si>
    <t>El beneficiario con documento 43534933 no existe</t>
  </si>
  <si>
    <t>61892442</t>
  </si>
  <si>
    <t>El beneficiario con documento 61892442 no existe</t>
  </si>
  <si>
    <t>INC_PREPAGO 08 ABRIL</t>
  </si>
  <si>
    <t>PLAN_Mercado 13Abr</t>
  </si>
  <si>
    <t>61469486</t>
  </si>
  <si>
    <t>El beneficiario con documento 61469486 no existe</t>
  </si>
  <si>
    <t>INC_OSS Captura N7 13Abr</t>
  </si>
  <si>
    <t>41806870</t>
  </si>
  <si>
    <t>INC_PP 14Abr_9 a 12pm</t>
  </si>
  <si>
    <t>El beneficiario con documento 41806870 no existe</t>
  </si>
  <si>
    <t>73818040</t>
  </si>
  <si>
    <t>INC_PP 13Abr_4 a 9pm</t>
  </si>
  <si>
    <t>El beneficiario con documento 73818040 no existe</t>
  </si>
  <si>
    <t>60991031</t>
  </si>
  <si>
    <t>El beneficiario con documento 60991031 no existe</t>
  </si>
  <si>
    <t>71132195</t>
  </si>
  <si>
    <t>El beneficiario con documento 71132195 no existe</t>
  </si>
  <si>
    <t>60500845</t>
  </si>
  <si>
    <t>El beneficiario con documento 60500845 no existe</t>
  </si>
  <si>
    <t>007534325</t>
  </si>
  <si>
    <t>El beneficiario con documento 007534325 no existe</t>
  </si>
  <si>
    <t>48372134</t>
  </si>
  <si>
    <t>El beneficiario con documento 48372134 no existe</t>
  </si>
  <si>
    <t>73197419</t>
  </si>
  <si>
    <t>El beneficiario con documento 73197419 no existe</t>
  </si>
  <si>
    <t>41889771</t>
  </si>
  <si>
    <t>INC_PP 14Abr_12 a 3pm</t>
  </si>
  <si>
    <t>60516386</t>
  </si>
  <si>
    <t>El beneficiario con documento 60516386 no existe</t>
  </si>
  <si>
    <t>75593871</t>
  </si>
  <si>
    <t>El beneficiario con documento 75593871 no existe</t>
  </si>
  <si>
    <t>76449978</t>
  </si>
  <si>
    <t>INC_PP 14Abr_4 a 9pm</t>
  </si>
  <si>
    <t>El beneficiario con documento 76449978 no existe</t>
  </si>
  <si>
    <t>INC_PP 15Abr_9 a 12pm</t>
  </si>
  <si>
    <t>74494249</t>
  </si>
  <si>
    <t>El beneficiario con documento 74494249 no existe</t>
  </si>
  <si>
    <t>INC_OSS Captura N7 14Abr</t>
  </si>
  <si>
    <t>47519741</t>
  </si>
  <si>
    <t>El beneficiario con documento 47519741 no existe</t>
  </si>
  <si>
    <t>74354571</t>
  </si>
  <si>
    <t>El beneficiario con documento 74354571 no existe</t>
  </si>
  <si>
    <t>61105200</t>
  </si>
  <si>
    <t>INC_PP 15Abr_12 a 3pm</t>
  </si>
  <si>
    <t>El beneficiario con documento 61105200 no existe</t>
  </si>
  <si>
    <t>46944951</t>
  </si>
  <si>
    <t>El beneficiario con documento 46944951 no existe</t>
  </si>
  <si>
    <t>46992635</t>
  </si>
  <si>
    <t>60824163</t>
  </si>
  <si>
    <t>El beneficiario con documento 60824163 no existe</t>
  </si>
  <si>
    <t>INC_PP 16Abr_9 a 12pm</t>
  </si>
  <si>
    <t>INC_PP 15Abr_4 a 9pm</t>
  </si>
  <si>
    <t>05228551</t>
  </si>
  <si>
    <t>El beneficiario con documento 05228551 no existe</t>
  </si>
  <si>
    <t>62335572</t>
  </si>
  <si>
    <t>El beneficiario con documento 62335572 no existe</t>
  </si>
  <si>
    <t>40439560</t>
  </si>
  <si>
    <t>El beneficiario con documento 40439560 no existe</t>
  </si>
  <si>
    <t>43822768</t>
  </si>
  <si>
    <t>El beneficiario con documento 43822768 no existe</t>
  </si>
  <si>
    <t>73768540</t>
  </si>
  <si>
    <t>El beneficiario con documento 73768540 no existe</t>
  </si>
  <si>
    <t>41198544</t>
  </si>
  <si>
    <t>El beneficiario con documento 41198544 no existe</t>
  </si>
  <si>
    <t>75065207</t>
  </si>
  <si>
    <t>El beneficiario con documento 75065207 no existe</t>
  </si>
  <si>
    <t>41610684</t>
  </si>
  <si>
    <t>El beneficiario con documento 41610684 no existe</t>
  </si>
  <si>
    <t>74388534</t>
  </si>
  <si>
    <t>INC_OSS Captura N7 15Abr</t>
  </si>
  <si>
    <t>20006253</t>
  </si>
  <si>
    <t>El beneficiario con documento 20006253 no existe</t>
  </si>
  <si>
    <t>INC_PDV LOGIN 14 ABRIL</t>
  </si>
  <si>
    <t>02807485</t>
  </si>
  <si>
    <t>INC_PP 16Abr_12 a 3pm</t>
  </si>
  <si>
    <t>El beneficiario con documento 02807485 no existe</t>
  </si>
  <si>
    <t>INC_PDV VENDEDOR 14 ABRIL</t>
  </si>
  <si>
    <t>INC_NIVEL 1 AL 3 DEL 10 ABRIL</t>
  </si>
  <si>
    <t>72308411</t>
  </si>
  <si>
    <t>El beneficiario con documento 72308411 no existe</t>
  </si>
  <si>
    <t>77536228</t>
  </si>
  <si>
    <t>El beneficiario con documento 77536228 no existe</t>
  </si>
  <si>
    <t>INC_PP 17Abr_9 a 12pm</t>
  </si>
  <si>
    <t>INC_PP 16Abr_4 a 9pm</t>
  </si>
  <si>
    <t>INC_OSS Captura N7 16Abr</t>
  </si>
  <si>
    <t>75728114</t>
  </si>
  <si>
    <t>61042092</t>
  </si>
  <si>
    <t>El beneficiario con documento 61042092 no existe</t>
  </si>
  <si>
    <t>78465562</t>
  </si>
  <si>
    <t>El beneficiario con documento 78465562 no existe</t>
  </si>
  <si>
    <t>60856626</t>
  </si>
  <si>
    <t>El beneficiario con documento 60856626 no existe</t>
  </si>
  <si>
    <t>INC_PP 17Abr_12 a 3pm</t>
  </si>
  <si>
    <t>61267080</t>
  </si>
  <si>
    <t>El beneficiario con documento 61267080 no existe</t>
  </si>
  <si>
    <t>INC_PP 19Abr_9 a 12pm</t>
  </si>
  <si>
    <t>INC_PP 17Abr_4 a 9pm</t>
  </si>
  <si>
    <t>INC_PP 18Abr_9 a 12pm</t>
  </si>
  <si>
    <t>76950816</t>
  </si>
  <si>
    <t>PLAN_Mercado 20Abr</t>
  </si>
  <si>
    <t>El beneficiario con documento 76950816 no existe</t>
  </si>
  <si>
    <t>INC_PP 18Abr_4 a 9pm</t>
  </si>
  <si>
    <t>73524287</t>
  </si>
  <si>
    <t>INC_PP 19Abr_12 a 3pm</t>
  </si>
  <si>
    <t>El beneficiario con documento 73524287 no existe</t>
  </si>
  <si>
    <t>INC_PP 19Abr_4 a 9pm</t>
  </si>
  <si>
    <t>28587877</t>
  </si>
  <si>
    <t>INC_PP 18Abr_12 a 3pm</t>
  </si>
  <si>
    <t>71499951</t>
  </si>
  <si>
    <t>El beneficiario con documento 71499951 no existe</t>
  </si>
  <si>
    <t>73781042</t>
  </si>
  <si>
    <t>El beneficiario con documento 73781042 no existe</t>
  </si>
  <si>
    <t>007079063</t>
  </si>
  <si>
    <t>El beneficiario con documento 007079063 no existe</t>
  </si>
  <si>
    <t>004678676</t>
  </si>
  <si>
    <t>El beneficiario con documento 004678676 no existe</t>
  </si>
  <si>
    <t>44128605</t>
  </si>
  <si>
    <t>INC_OSS Captura N7 17Abr</t>
  </si>
  <si>
    <t>46782630</t>
  </si>
  <si>
    <t>El beneficiario con documento 46782630 no existe</t>
  </si>
  <si>
    <t>41906280</t>
  </si>
  <si>
    <t>El beneficiario con documento 41906280 no existe</t>
  </si>
  <si>
    <t>62931661</t>
  </si>
  <si>
    <t>El beneficiario con documento 62931661 no existe</t>
  </si>
  <si>
    <t>INC_OSS Captura N7 19Abr</t>
  </si>
  <si>
    <t>INC_PP 20Abr_9 a 12pm</t>
  </si>
  <si>
    <t>76637302</t>
  </si>
  <si>
    <t>INC_OSS Captura N7 18Abr</t>
  </si>
  <si>
    <t>76157674</t>
  </si>
  <si>
    <t>El beneficiario con documento 76157674 no existe</t>
  </si>
  <si>
    <t>42671391</t>
  </si>
  <si>
    <t>70293143</t>
  </si>
  <si>
    <t>El beneficiario con documento 70293143 no existe</t>
  </si>
  <si>
    <t>60598395</t>
  </si>
  <si>
    <t>El beneficiario con documento 60598395 no existe</t>
  </si>
  <si>
    <t>71333103</t>
  </si>
  <si>
    <t>El beneficiario con documento 71333103 no existe</t>
  </si>
  <si>
    <t>76637068</t>
  </si>
  <si>
    <t>El beneficiario con documento 76637068 no existe</t>
  </si>
  <si>
    <t>74836082</t>
  </si>
  <si>
    <t>El beneficiario con documento 74836082 no existe</t>
  </si>
  <si>
    <t>76390087</t>
  </si>
  <si>
    <t>El beneficiario con documento 76390087 no existe</t>
  </si>
  <si>
    <t>75017091</t>
  </si>
  <si>
    <t>El beneficiario con documento 75017091 no existe</t>
  </si>
  <si>
    <t>81233223</t>
  </si>
  <si>
    <t>El beneficiario con documento 81233223 no existe</t>
  </si>
  <si>
    <t>72842417</t>
  </si>
  <si>
    <t>El beneficiario con documento 72842417 no existe</t>
  </si>
  <si>
    <t>60984190</t>
  </si>
  <si>
    <t>El beneficiario con documento 60984190 no existe</t>
  </si>
  <si>
    <t>46862760</t>
  </si>
  <si>
    <t>PLAN_ PDV ESQ 3103</t>
  </si>
  <si>
    <t>El beneficiario con documento 46862760 no existe</t>
  </si>
  <si>
    <t>44360684</t>
  </si>
  <si>
    <t>El beneficiario con documento 44360684 no existe</t>
  </si>
  <si>
    <t>INC_ PDV OSS 3103</t>
  </si>
  <si>
    <t>003220554</t>
  </si>
  <si>
    <t>El beneficiario con documento 003220554 no existe</t>
  </si>
  <si>
    <t>PLAN_ PDV ESQ Porta PP 3103</t>
  </si>
  <si>
    <t>80409304</t>
  </si>
  <si>
    <t>PLAN_ PDV ESQ 0104</t>
  </si>
  <si>
    <t>El beneficiario con documento 80409304 no existe</t>
  </si>
  <si>
    <t>48733135</t>
  </si>
  <si>
    <t>El beneficiario con documento 48733135 no existe</t>
  </si>
  <si>
    <t>71538527</t>
  </si>
  <si>
    <t>INC_ PDV OSS 0104</t>
  </si>
  <si>
    <t>El beneficiario con documento 71538527 no existe</t>
  </si>
  <si>
    <t>PLAN_ PDV ESQ 0204</t>
  </si>
  <si>
    <t>70059440</t>
  </si>
  <si>
    <t>INC_ PDV OSS 0204</t>
  </si>
  <si>
    <t>PLAN_ PDV ESQ 0304</t>
  </si>
  <si>
    <t>INC_ PDV OSS 0304</t>
  </si>
  <si>
    <t>PLAN_ PDV ESQ 0404</t>
  </si>
  <si>
    <t>08407342</t>
  </si>
  <si>
    <t>El beneficiario con documento 08407342 no existe</t>
  </si>
  <si>
    <t>09709468</t>
  </si>
  <si>
    <t>El beneficiario con documento 09709468 no existe</t>
  </si>
  <si>
    <t>INC_ PDV OSS 0404</t>
  </si>
  <si>
    <t>71948496</t>
  </si>
  <si>
    <t>PLAN_ PDV ESQ 0504</t>
  </si>
  <si>
    <t>El beneficiario con documento 71948496 no existe</t>
  </si>
  <si>
    <t>INC_ PDV OSS 0504</t>
  </si>
  <si>
    <t>PLAN_ PDV ESQ Porta PP 0104</t>
  </si>
  <si>
    <t>60017127</t>
  </si>
  <si>
    <t>El beneficiario con documento 60017127 no existe</t>
  </si>
  <si>
    <t>PLAN_ PDV ESQ Porta PP 0204</t>
  </si>
  <si>
    <t>71297786</t>
  </si>
  <si>
    <t>El beneficiario con documento 71297786 no existe</t>
  </si>
  <si>
    <t>63693046</t>
  </si>
  <si>
    <t>El beneficiario con documento 63693046 no existe</t>
  </si>
  <si>
    <t>PLAN_ PDV ESQ Porta PP 0304</t>
  </si>
  <si>
    <t>PLAN_ PDV ESQ Porta PP 0404</t>
  </si>
  <si>
    <t>PLAN_ PDV ESQ Porta PP 0504</t>
  </si>
  <si>
    <t>71222556</t>
  </si>
  <si>
    <t>70434219</t>
  </si>
  <si>
    <t>El beneficiario con documento 70434219 no existe</t>
  </si>
  <si>
    <t>001471952</t>
  </si>
  <si>
    <t>INC_ PDV PP 30 al 0103</t>
  </si>
  <si>
    <t>El beneficiario con documento 001471952 no existe</t>
  </si>
  <si>
    <t>47803569</t>
  </si>
  <si>
    <t>El beneficiario con documento 47803569 no existe</t>
  </si>
  <si>
    <t>46268940</t>
  </si>
  <si>
    <t>78545648</t>
  </si>
  <si>
    <t>El beneficiario con documento 78545648 no existe</t>
  </si>
  <si>
    <t>15736179</t>
  </si>
  <si>
    <t>07464975</t>
  </si>
  <si>
    <t>El beneficiario con documento 07464975 no existe</t>
  </si>
  <si>
    <t>46851372</t>
  </si>
  <si>
    <t>43790646</t>
  </si>
  <si>
    <t>El beneficiario con documento 43790646 no existe</t>
  </si>
  <si>
    <t>60422277</t>
  </si>
  <si>
    <t>El beneficiario con documento 60422277 no existe</t>
  </si>
  <si>
    <t>40858811</t>
  </si>
  <si>
    <t>El beneficiario con documento 40858811 no existe</t>
  </si>
  <si>
    <t>73958328</t>
  </si>
  <si>
    <t>El beneficiario con documento 73958328 no existe</t>
  </si>
  <si>
    <t>02859296</t>
  </si>
  <si>
    <t>61216562</t>
  </si>
  <si>
    <t>El beneficiario con documento 61216562 no existe</t>
  </si>
  <si>
    <t>70235140</t>
  </si>
  <si>
    <t>El beneficiario con documento 70235140 no existe</t>
  </si>
  <si>
    <t>75545872</t>
  </si>
  <si>
    <t>El beneficiario con documento 75545872 no existe</t>
  </si>
  <si>
    <t>46644174</t>
  </si>
  <si>
    <t>El beneficiario con documento 46644174 no existe</t>
  </si>
  <si>
    <t>INC_ PDV PP 02 al 0404</t>
  </si>
  <si>
    <t>60340071</t>
  </si>
  <si>
    <t>El beneficiario con documento 60340071 no existe</t>
  </si>
  <si>
    <t>70615842</t>
  </si>
  <si>
    <t>El beneficiario con documento 70615842 no existe</t>
  </si>
  <si>
    <t>76716260</t>
  </si>
  <si>
    <t>El beneficiario con documento 76716260 no existe</t>
  </si>
  <si>
    <t>77688694</t>
  </si>
  <si>
    <t>El beneficiario con documento 77688694 no existe</t>
  </si>
  <si>
    <t>70721817</t>
  </si>
  <si>
    <t>El beneficiario con documento 70721817 no existe</t>
  </si>
  <si>
    <t>48783632</t>
  </si>
  <si>
    <t>El beneficiario con documento 48783632 no existe</t>
  </si>
  <si>
    <t>42642846</t>
  </si>
  <si>
    <t>75144090</t>
  </si>
  <si>
    <t>El beneficiario con documento 75144090 no existe</t>
  </si>
  <si>
    <t>44260133</t>
  </si>
  <si>
    <t>El beneficiario con documento 44260133 no existe</t>
  </si>
  <si>
    <t>60889901</t>
  </si>
  <si>
    <t>El beneficiario con documento 60889901 no existe</t>
  </si>
  <si>
    <t>PLAN_ PDV ESQ 0604</t>
  </si>
  <si>
    <t>PLAN_ PDV ESQ Porta PP 0604</t>
  </si>
  <si>
    <t>PLAN_ PDV ESQ 0704</t>
  </si>
  <si>
    <t>61820940</t>
  </si>
  <si>
    <t>El beneficiario con documento 61820940 no existe</t>
  </si>
  <si>
    <t>INC_ PDV OSS 0704</t>
  </si>
  <si>
    <t>PLAN_ PDV ESQ Porta PP 0704</t>
  </si>
  <si>
    <t>INC_ PDV PP 05 al 0704</t>
  </si>
  <si>
    <t>47609677</t>
  </si>
  <si>
    <t>62460853</t>
  </si>
  <si>
    <t>46162619</t>
  </si>
  <si>
    <t>El beneficiario con documento 46162619 no existe</t>
  </si>
  <si>
    <t>42389323</t>
  </si>
  <si>
    <t>El beneficiario con documento 42389323 no existe</t>
  </si>
  <si>
    <t>60520797</t>
  </si>
  <si>
    <t>El beneficiario con documento 60520797 no existe</t>
  </si>
  <si>
    <t>77470189</t>
  </si>
  <si>
    <t>El beneficiario con documento 77470189 no existe</t>
  </si>
  <si>
    <t>41213069</t>
  </si>
  <si>
    <t>El beneficiario con documento 41213069 no existe</t>
  </si>
  <si>
    <t>73455186</t>
  </si>
  <si>
    <t>El beneficiario con documento 73455186 no existe</t>
  </si>
  <si>
    <t>76273940</t>
  </si>
  <si>
    <t>El beneficiario con documento 76273940 no existe</t>
  </si>
  <si>
    <t>42891182</t>
  </si>
  <si>
    <t>El beneficiario con documento 42891182 no existe</t>
  </si>
  <si>
    <t>63252417</t>
  </si>
  <si>
    <t>El beneficiario con documento 63252417 no existe</t>
  </si>
  <si>
    <t>75772910</t>
  </si>
  <si>
    <t>El beneficiario con documento 75772910 no existe</t>
  </si>
  <si>
    <t>78376850</t>
  </si>
  <si>
    <t>El beneficiario con documento 78376850 no existe</t>
  </si>
  <si>
    <t>43502109</t>
  </si>
  <si>
    <t>44475594</t>
  </si>
  <si>
    <t>El beneficiario con documento 44475594 no existe</t>
  </si>
  <si>
    <t>43597090</t>
  </si>
  <si>
    <t>74035151</t>
  </si>
  <si>
    <t>PLAN_ PDV ESQ 0804</t>
  </si>
  <si>
    <t>El beneficiario con documento 74035151 no existe</t>
  </si>
  <si>
    <t>76260690</t>
  </si>
  <si>
    <t>INC_ PDV OSS 0804</t>
  </si>
  <si>
    <t>PLAN_ PDV ESQ Porta PP 0804</t>
  </si>
  <si>
    <t>PLAN_PDV 2Q MAR</t>
  </si>
  <si>
    <t>42179269</t>
  </si>
  <si>
    <t>41773539</t>
  </si>
  <si>
    <t>El beneficiario con documento 41773539 no existe</t>
  </si>
  <si>
    <t>74691675</t>
  </si>
  <si>
    <t>El beneficiario con documento 74691675 no existe</t>
  </si>
  <si>
    <t>76128005</t>
  </si>
  <si>
    <t>El beneficiario con documento 76128005 no existe</t>
  </si>
  <si>
    <t>75164301</t>
  </si>
  <si>
    <t>El beneficiario con documento 75164301 no existe</t>
  </si>
  <si>
    <t>10154017</t>
  </si>
  <si>
    <t>El beneficiario con documento 10154017 no existe</t>
  </si>
  <si>
    <t>06779302</t>
  </si>
  <si>
    <t>El beneficiario con documento 06779302 no existe</t>
  </si>
  <si>
    <t>42137426</t>
  </si>
  <si>
    <t>El beneficiario con documento 42137426 no existe</t>
  </si>
  <si>
    <t>48697435</t>
  </si>
  <si>
    <t>El beneficiario con documento 48697435 no existe</t>
  </si>
  <si>
    <t>43341815</t>
  </si>
  <si>
    <t>El beneficiario con documento 43341815 no existe</t>
  </si>
  <si>
    <t>42817404</t>
  </si>
  <si>
    <t>El beneficiario con documento 42817404 no existe</t>
  </si>
  <si>
    <t>72372766</t>
  </si>
  <si>
    <t>El beneficiario con documento 72372766 no existe</t>
  </si>
  <si>
    <t>03658303</t>
  </si>
  <si>
    <t>El beneficiario con documento 03658303 no existe</t>
  </si>
  <si>
    <t>16683739</t>
  </si>
  <si>
    <t>El beneficiario con documento 16683739 no existe</t>
  </si>
  <si>
    <t>47624536</t>
  </si>
  <si>
    <t>77536157</t>
  </si>
  <si>
    <t>El beneficiario con documento 77536157 no existe</t>
  </si>
  <si>
    <t>PLAN_ANTENAS 2Q MAR</t>
  </si>
  <si>
    <t>PLAN_PDV PLUS 2Q MAR</t>
  </si>
  <si>
    <t>PLAN_ PDV ESQ 0904</t>
  </si>
  <si>
    <t>INC_ PDV OSS 0904</t>
  </si>
  <si>
    <t>PLAN_ PDV ESQ Porta PP 0904</t>
  </si>
  <si>
    <t>76539783</t>
  </si>
  <si>
    <t>PLAN_ PDV ESQ 1004</t>
  </si>
  <si>
    <t>El beneficiario con documento 76539783 no existe</t>
  </si>
  <si>
    <t>46819095</t>
  </si>
  <si>
    <t>El beneficiario con documento 46819095 no existe</t>
  </si>
  <si>
    <t>75081924</t>
  </si>
  <si>
    <t>INC_ PDV OSS 1004</t>
  </si>
  <si>
    <t>74994565</t>
  </si>
  <si>
    <t>INC_ PDV OSS 1104</t>
  </si>
  <si>
    <t>El beneficiario con documento 74994565 no existe</t>
  </si>
  <si>
    <t>PLAN_ PDV ESQ 1104</t>
  </si>
  <si>
    <t>07517224</t>
  </si>
  <si>
    <t>El beneficiario con documento 07517224 no existe</t>
  </si>
  <si>
    <t>INC_ PDV OSS 1204</t>
  </si>
  <si>
    <t>19567889</t>
  </si>
  <si>
    <t>El beneficiario con documento 19567889 no existe</t>
  </si>
  <si>
    <t>60699574</t>
  </si>
  <si>
    <t>El beneficiario con documento 60699574 no existe</t>
  </si>
  <si>
    <t>PLAN_ PDV ESQ 1204</t>
  </si>
  <si>
    <t>47182077</t>
  </si>
  <si>
    <t>PLAN_ PDV ESQ Porta PP 1004</t>
  </si>
  <si>
    <t>El beneficiario con documento 47182077 no existe</t>
  </si>
  <si>
    <t>PLAN_ PDV ESQ Porta PP 1104</t>
  </si>
  <si>
    <t>70148531</t>
  </si>
  <si>
    <t>El beneficiario con documento 70148531 no existe</t>
  </si>
  <si>
    <t>74634120</t>
  </si>
  <si>
    <t>El beneficiario con documento 74634120 no existe</t>
  </si>
  <si>
    <t>PLAN_ PDV ESQ Porta PP 1204</t>
  </si>
  <si>
    <t>INC_ PDV PP 08 al 1004</t>
  </si>
  <si>
    <t>43708595</t>
  </si>
  <si>
    <t>76732171</t>
  </si>
  <si>
    <t>El beneficiario con documento 76732171 no existe</t>
  </si>
  <si>
    <t>72952237</t>
  </si>
  <si>
    <t>El beneficiario con documento 72952237 no existe</t>
  </si>
  <si>
    <t>76753777</t>
  </si>
  <si>
    <t>El beneficiario con documento 76753777 no existe</t>
  </si>
  <si>
    <t>63213969</t>
  </si>
  <si>
    <t>17855343</t>
  </si>
  <si>
    <t>El beneficiario con documento 17855343 no existe</t>
  </si>
  <si>
    <t>004223596</t>
  </si>
  <si>
    <t>El beneficiario con documento 004223596 no existe</t>
  </si>
  <si>
    <t>El beneficiario con documento 75609920 no existe</t>
  </si>
  <si>
    <t>MERCADO</t>
  </si>
  <si>
    <t>INC_PDVLV 1-6DEL 17-19DE ABRIL</t>
  </si>
  <si>
    <t>INC_PDV NIVEL 3 Y4_14 DE ABRIL</t>
  </si>
  <si>
    <t>44556978</t>
  </si>
  <si>
    <t>El beneficiario con documento 44556978 no existe</t>
  </si>
  <si>
    <t>INC_PDV NIVEL 1 AL 3 15 ABRIL</t>
  </si>
  <si>
    <t>INC_PP 20Abr_12 a 3pm</t>
  </si>
  <si>
    <t>75065426</t>
  </si>
  <si>
    <t>INC_PDV NIVEL3 Y 4_17-19 ABRIL</t>
  </si>
  <si>
    <t>000010940</t>
  </si>
  <si>
    <t>INC_TODOS_NIVELES_13 DE ABRIL</t>
  </si>
  <si>
    <t>El beneficiario con documento 000010940 no existe</t>
  </si>
  <si>
    <t>76783329</t>
  </si>
  <si>
    <t>El beneficiario con documento 76783329 no existe</t>
  </si>
  <si>
    <t>INC_PDV LV 4-7 Y PLUS 17 ABRIL</t>
  </si>
  <si>
    <t>46001769</t>
  </si>
  <si>
    <t>El beneficiario con documento 46001769 no existe</t>
  </si>
  <si>
    <t>INC_COD042-0426_10ABRIL</t>
  </si>
  <si>
    <t>INC_PP 20Abr_4 a 9pm</t>
  </si>
  <si>
    <t>INC_COD073-0326_14ABRIL</t>
  </si>
  <si>
    <t>009300357</t>
  </si>
  <si>
    <t>INC_OSS Captura N7 20Abr</t>
  </si>
  <si>
    <t>El beneficiario con documento 009300357 no existe</t>
  </si>
  <si>
    <t>INC_COD078_0426_15ABRIL</t>
  </si>
  <si>
    <t>INC_COD086-0426_16ABRIL</t>
  </si>
  <si>
    <t>INC_COD085_0426_16ABRIL</t>
  </si>
  <si>
    <t>INC_COD083_0426_16ABRIL</t>
  </si>
  <si>
    <t>16724372</t>
  </si>
  <si>
    <t>El beneficiario con documento 16724372 no existe</t>
  </si>
  <si>
    <t>78159064</t>
  </si>
  <si>
    <t>El beneficiario con documento 78159064 no existe</t>
  </si>
  <si>
    <t>71444614</t>
  </si>
  <si>
    <t>El beneficiario con documento 71444614 no existe</t>
  </si>
  <si>
    <t>INC_PP 21Abr_9 a 12pm</t>
  </si>
  <si>
    <t>INC_PP 21Abr_4 a 9pm</t>
  </si>
  <si>
    <t>61865005</t>
  </si>
  <si>
    <t>INC_PP 21Abr_12 a 3pm</t>
  </si>
  <si>
    <t>El beneficiario con documento 61865005 no existe</t>
  </si>
  <si>
    <t>60073488</t>
  </si>
  <si>
    <t>El beneficiario con documento 60073488 no existe</t>
  </si>
  <si>
    <t>47796973</t>
  </si>
  <si>
    <t>INC_OSS 21Abr_CAPTURA</t>
  </si>
  <si>
    <t>El beneficiario con documento 47796973 no existe</t>
  </si>
  <si>
    <t>20019298</t>
  </si>
  <si>
    <t>45498170</t>
  </si>
  <si>
    <t>22308583</t>
  </si>
  <si>
    <t>El beneficiario con documento 22308583 no existe</t>
  </si>
  <si>
    <t>48145059</t>
  </si>
  <si>
    <t>El beneficiario con documento 48145059 no existe</t>
  </si>
  <si>
    <t>73986782</t>
  </si>
  <si>
    <t>El beneficiario con documento 73986782 no existe</t>
  </si>
  <si>
    <t>61014009</t>
  </si>
  <si>
    <t>El beneficiario con documento 61014009 no existe</t>
  </si>
  <si>
    <t>INC_PP 22Abr_9 a 12pm</t>
  </si>
  <si>
    <t>75051356</t>
  </si>
  <si>
    <t>El beneficiario con documento 75051356 no existe</t>
  </si>
  <si>
    <t>78969000</t>
  </si>
  <si>
    <t>El beneficiario con documento 78969000 no existe</t>
  </si>
  <si>
    <t>76379548</t>
  </si>
  <si>
    <t>El beneficiario con documento 76379548 no existe</t>
  </si>
  <si>
    <t>INC_PP 22Abr_12 a 3pm</t>
  </si>
  <si>
    <t>61216684</t>
  </si>
  <si>
    <t>INC_PP 23Abr_9 a 12pm</t>
  </si>
  <si>
    <t>60144763</t>
  </si>
  <si>
    <t>INC_PP 22Abr_4 a 9pm</t>
  </si>
  <si>
    <t>El beneficiario con documento 60144763 no existe</t>
  </si>
  <si>
    <t>48384105</t>
  </si>
  <si>
    <t>El beneficiario con documento 48384105 no existe</t>
  </si>
  <si>
    <t>46877151</t>
  </si>
  <si>
    <t>El beneficiario con documento 46877151 no existe</t>
  </si>
  <si>
    <t>47614150</t>
  </si>
  <si>
    <t>72097445</t>
  </si>
  <si>
    <t>El beneficiario con documento 72097445 no existe</t>
  </si>
  <si>
    <t>71942145</t>
  </si>
  <si>
    <t>El beneficiario con documento 71942145 no existe</t>
  </si>
  <si>
    <t>73868552</t>
  </si>
  <si>
    <t>El beneficiario con documento 73868552 no existe</t>
  </si>
  <si>
    <t>74254953</t>
  </si>
  <si>
    <t>El beneficiario con documento 74254953 no existe</t>
  </si>
  <si>
    <t>74745307</t>
  </si>
  <si>
    <t>INC_PP 23Abr_12 a 3pm</t>
  </si>
  <si>
    <t>El beneficiario con documento 74745307 no existe</t>
  </si>
  <si>
    <t>61401164</t>
  </si>
  <si>
    <t>El beneficiario con documento 61401164 no existe</t>
  </si>
  <si>
    <t>74093587</t>
  </si>
  <si>
    <t>El beneficiario con documento 74093587 no existe</t>
  </si>
  <si>
    <t>INC_PP 26Abr_12 a 3pm</t>
  </si>
  <si>
    <t>80916734</t>
  </si>
  <si>
    <t>INC_PP 26Abr_9 a 12pm</t>
  </si>
  <si>
    <t>El beneficiario con documento 80916734 no existe</t>
  </si>
  <si>
    <t>27074359</t>
  </si>
  <si>
    <t>INC_PP 24Abr_3 a 9pm</t>
  </si>
  <si>
    <t>El beneficiario con documento 27074359 no existe</t>
  </si>
  <si>
    <t>004161987</t>
  </si>
  <si>
    <t>INC_PP 25Abr_3 a 9pm</t>
  </si>
  <si>
    <t>INC_PP 24Abr_12 a 3pm</t>
  </si>
  <si>
    <t>INC_PP 25Abr_12 a 3pm</t>
  </si>
  <si>
    <t>INC_PP 25Abr_9 a 12pm</t>
  </si>
  <si>
    <t>74616760</t>
  </si>
  <si>
    <t>El beneficiario con documento 74616760 no existe</t>
  </si>
  <si>
    <t>INC_PP 27Abr_9 a 12pm</t>
  </si>
  <si>
    <t>76844744</t>
  </si>
  <si>
    <t>El beneficiario con documento 76844744 no existe</t>
  </si>
  <si>
    <t>73009626</t>
  </si>
  <si>
    <t>El beneficiario con documento 73009626 no existe</t>
  </si>
  <si>
    <t>74405208</t>
  </si>
  <si>
    <t>El beneficiario con documento 74405208 no existe</t>
  </si>
  <si>
    <t>INC_PP 26Abr_3 a 9pm</t>
  </si>
  <si>
    <t>60255616</t>
  </si>
  <si>
    <t>INC_OSS Captura N7 26Abr</t>
  </si>
  <si>
    <t>60945753</t>
  </si>
  <si>
    <t>El beneficiario con documento 60945753 no existe</t>
  </si>
  <si>
    <t>77541521</t>
  </si>
  <si>
    <t>61036745</t>
  </si>
  <si>
    <t>El beneficiario con documento 61036745 no existe</t>
  </si>
  <si>
    <t>76448879</t>
  </si>
  <si>
    <t>El beneficiario con documento 76448879 no existe</t>
  </si>
  <si>
    <t>002590843</t>
  </si>
  <si>
    <t>El beneficiario con documento 002590843 no existe</t>
  </si>
  <si>
    <t>74431246</t>
  </si>
  <si>
    <t>El beneficiario con documento 74431246 no existe</t>
  </si>
  <si>
    <t>74326119</t>
  </si>
  <si>
    <t>El beneficiario con documento 74326119 no existe</t>
  </si>
  <si>
    <t>76582039</t>
  </si>
  <si>
    <t>El beneficiario con documento 76582039 no existe</t>
  </si>
  <si>
    <t>INC_PP 27Abr_12 a 3pm</t>
  </si>
  <si>
    <t>79544553</t>
  </si>
  <si>
    <t>El beneficiario con documento 79544553 no existe</t>
  </si>
  <si>
    <t>78236216</t>
  </si>
  <si>
    <t>PLAN_Mercado 27Abr</t>
  </si>
  <si>
    <t>El beneficiario con documento 78236216 no existe</t>
  </si>
  <si>
    <t>40335098</t>
  </si>
  <si>
    <t>73196114</t>
  </si>
  <si>
    <t>El beneficiario con documento 73196114 no existe</t>
  </si>
  <si>
    <t>47274295</t>
  </si>
  <si>
    <t>77542321</t>
  </si>
  <si>
    <t>El beneficiario con documento 77542321 no existe</t>
  </si>
  <si>
    <t>44171123</t>
  </si>
  <si>
    <t>80644472</t>
  </si>
  <si>
    <t>40111116</t>
  </si>
  <si>
    <t>El beneficiario con documento 40111116 no existe</t>
  </si>
  <si>
    <t>45699374</t>
  </si>
  <si>
    <t>El beneficiario con documento 45699374 no existe</t>
  </si>
  <si>
    <t>76741834</t>
  </si>
  <si>
    <t>El beneficiario con documento 76741834 no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</si>
</sst>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ahnschrift Light SemiCondensed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2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</cellXfs>
  <cellStyles count="3">
    <cellStyle name="Moneda" xfId="1" builtinId="4"/>
    <cellStyle name="Normal" xfId="0" builtinId="0"/>
    <cellStyle name="Normal 2" xfId="2" xr:uid="{D3869D4D-DBED-4A46-ADD9-94133D70DF9A}"/>
  </cellStyles>
  <dxfs count="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6F5F-B399-4FE5-AFA4-C84862BC6143}">
  <dimension ref="A1:M3715"/>
  <sheetViews>
    <sheetView tabSelected="1" workbookViewId="0"/>
  </sheetViews>
  <sheetFormatPr baseColWidth="10" defaultRowHeight="14.4" x14ac:dyDescent="0.3"/>
  <cols>
    <col min="2" max="2" width="16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811</v>
      </c>
      <c r="B2" t="s">
        <v>833</v>
      </c>
      <c r="C2" s="4">
        <v>15</v>
      </c>
      <c r="D2" t="s">
        <v>13</v>
      </c>
      <c r="E2" t="s">
        <v>35</v>
      </c>
      <c r="F2" s="5" t="s">
        <v>21</v>
      </c>
      <c r="G2" s="5" t="s">
        <v>68</v>
      </c>
      <c r="H2" t="s">
        <v>812</v>
      </c>
      <c r="I2" t="s">
        <v>29</v>
      </c>
      <c r="J2" t="s">
        <v>18</v>
      </c>
      <c r="K2" t="s">
        <v>30</v>
      </c>
      <c r="L2" s="5" t="s">
        <v>20</v>
      </c>
      <c r="M2" s="6" t="s">
        <v>391</v>
      </c>
    </row>
    <row r="3" spans="1:13" x14ac:dyDescent="0.3">
      <c r="A3" s="3" t="s">
        <v>105</v>
      </c>
      <c r="B3" t="s">
        <v>834</v>
      </c>
      <c r="C3" s="4">
        <v>14</v>
      </c>
      <c r="D3" t="s">
        <v>13</v>
      </c>
      <c r="E3" t="s">
        <v>148</v>
      </c>
      <c r="F3" s="5" t="s">
        <v>14</v>
      </c>
      <c r="G3" s="5" t="s">
        <v>36</v>
      </c>
      <c r="H3" t="s">
        <v>106</v>
      </c>
      <c r="I3" t="s">
        <v>29</v>
      </c>
      <c r="J3" t="s">
        <v>18</v>
      </c>
      <c r="K3" t="s">
        <v>30</v>
      </c>
      <c r="L3" s="5" t="s">
        <v>20</v>
      </c>
      <c r="M3" s="6" t="s">
        <v>391</v>
      </c>
    </row>
    <row r="4" spans="1:13" x14ac:dyDescent="0.3">
      <c r="A4" s="3" t="s">
        <v>131</v>
      </c>
      <c r="B4" t="s">
        <v>834</v>
      </c>
      <c r="C4" s="4">
        <v>14</v>
      </c>
      <c r="D4" t="s">
        <v>13</v>
      </c>
      <c r="E4" t="s">
        <v>392</v>
      </c>
      <c r="F4" s="5" t="s">
        <v>56</v>
      </c>
      <c r="G4" s="5" t="s">
        <v>54</v>
      </c>
      <c r="H4" t="s">
        <v>132</v>
      </c>
      <c r="I4" t="s">
        <v>29</v>
      </c>
      <c r="J4" t="s">
        <v>18</v>
      </c>
      <c r="K4" t="s">
        <v>30</v>
      </c>
      <c r="L4" s="5" t="s">
        <v>20</v>
      </c>
      <c r="M4" s="6" t="s">
        <v>391</v>
      </c>
    </row>
    <row r="5" spans="1:13" x14ac:dyDescent="0.3">
      <c r="A5" s="3" t="s">
        <v>190</v>
      </c>
      <c r="B5" t="s">
        <v>834</v>
      </c>
      <c r="C5" s="4">
        <v>14</v>
      </c>
      <c r="D5" t="s">
        <v>13</v>
      </c>
      <c r="E5" t="s">
        <v>148</v>
      </c>
      <c r="F5" s="5" t="s">
        <v>14</v>
      </c>
      <c r="G5" s="5" t="s">
        <v>36</v>
      </c>
      <c r="H5" t="s">
        <v>191</v>
      </c>
      <c r="I5" t="s">
        <v>29</v>
      </c>
      <c r="J5" t="s">
        <v>18</v>
      </c>
      <c r="K5" t="s">
        <v>30</v>
      </c>
      <c r="L5" s="5" t="s">
        <v>20</v>
      </c>
      <c r="M5" s="6" t="s">
        <v>391</v>
      </c>
    </row>
    <row r="6" spans="1:13" x14ac:dyDescent="0.3">
      <c r="A6" s="3" t="s">
        <v>610</v>
      </c>
      <c r="B6" t="s">
        <v>834</v>
      </c>
      <c r="C6" s="4">
        <v>14</v>
      </c>
      <c r="D6" t="s">
        <v>13</v>
      </c>
      <c r="E6" t="s">
        <v>92</v>
      </c>
      <c r="F6" s="5" t="s">
        <v>14</v>
      </c>
      <c r="G6" s="5" t="s">
        <v>15</v>
      </c>
      <c r="H6" t="s">
        <v>52</v>
      </c>
      <c r="I6" t="s">
        <v>24</v>
      </c>
      <c r="J6" t="s">
        <v>18</v>
      </c>
      <c r="K6" t="s">
        <v>19</v>
      </c>
      <c r="L6" s="5" t="s">
        <v>20</v>
      </c>
      <c r="M6" s="6" t="s">
        <v>391</v>
      </c>
    </row>
    <row r="7" spans="1:13" x14ac:dyDescent="0.3">
      <c r="A7" s="3" t="s">
        <v>577</v>
      </c>
      <c r="B7" t="s">
        <v>835</v>
      </c>
      <c r="C7" s="4">
        <v>15</v>
      </c>
      <c r="D7" t="s">
        <v>13</v>
      </c>
      <c r="E7" t="s">
        <v>148</v>
      </c>
      <c r="F7" s="5" t="s">
        <v>14</v>
      </c>
      <c r="G7" s="5" t="s">
        <v>36</v>
      </c>
      <c r="H7" t="s">
        <v>578</v>
      </c>
      <c r="I7" t="s">
        <v>29</v>
      </c>
      <c r="J7" t="s">
        <v>18</v>
      </c>
      <c r="K7" t="s">
        <v>30</v>
      </c>
      <c r="L7" s="5" t="s">
        <v>20</v>
      </c>
      <c r="M7" s="6" t="s">
        <v>391</v>
      </c>
    </row>
    <row r="8" spans="1:13" x14ac:dyDescent="0.3">
      <c r="A8" s="3" t="s">
        <v>93</v>
      </c>
      <c r="B8" t="s">
        <v>834</v>
      </c>
      <c r="C8" s="4">
        <v>14</v>
      </c>
      <c r="D8" t="s">
        <v>13</v>
      </c>
      <c r="E8" t="s">
        <v>100</v>
      </c>
      <c r="F8" s="5" t="s">
        <v>26</v>
      </c>
      <c r="G8" s="5" t="s">
        <v>41</v>
      </c>
      <c r="H8" t="s">
        <v>94</v>
      </c>
      <c r="I8" t="s">
        <v>29</v>
      </c>
      <c r="J8" t="s">
        <v>18</v>
      </c>
      <c r="K8" t="s">
        <v>30</v>
      </c>
      <c r="L8" s="5" t="s">
        <v>20</v>
      </c>
      <c r="M8" s="6" t="s">
        <v>391</v>
      </c>
    </row>
    <row r="9" spans="1:13" x14ac:dyDescent="0.3">
      <c r="A9" s="3" t="s">
        <v>756</v>
      </c>
      <c r="B9" t="s">
        <v>834</v>
      </c>
      <c r="C9" s="4">
        <v>14</v>
      </c>
      <c r="D9" t="s">
        <v>13</v>
      </c>
      <c r="E9" t="s">
        <v>35</v>
      </c>
      <c r="F9" s="5" t="s">
        <v>21</v>
      </c>
      <c r="G9" s="5" t="s">
        <v>36</v>
      </c>
      <c r="H9" t="s">
        <v>99</v>
      </c>
      <c r="I9" t="s">
        <v>17</v>
      </c>
      <c r="J9" t="s">
        <v>18</v>
      </c>
      <c r="K9" t="s">
        <v>19</v>
      </c>
      <c r="L9" s="5" t="s">
        <v>20</v>
      </c>
      <c r="M9" s="6" t="s">
        <v>391</v>
      </c>
    </row>
    <row r="10" spans="1:13" x14ac:dyDescent="0.3">
      <c r="A10" s="3" t="s">
        <v>310</v>
      </c>
      <c r="B10" t="s">
        <v>834</v>
      </c>
      <c r="C10" s="4">
        <v>14</v>
      </c>
      <c r="D10" t="s">
        <v>13</v>
      </c>
      <c r="E10" t="s">
        <v>147</v>
      </c>
      <c r="F10" s="5" t="s">
        <v>21</v>
      </c>
      <c r="G10" s="5" t="s">
        <v>51</v>
      </c>
      <c r="H10" t="s">
        <v>311</v>
      </c>
      <c r="I10" t="s">
        <v>29</v>
      </c>
      <c r="J10" t="s">
        <v>18</v>
      </c>
      <c r="K10" t="s">
        <v>30</v>
      </c>
      <c r="L10" s="5" t="s">
        <v>20</v>
      </c>
      <c r="M10" s="6" t="s">
        <v>391</v>
      </c>
    </row>
    <row r="11" spans="1:13" x14ac:dyDescent="0.3">
      <c r="A11" s="3" t="s">
        <v>737</v>
      </c>
      <c r="B11" t="s">
        <v>836</v>
      </c>
      <c r="C11" s="4">
        <v>14</v>
      </c>
      <c r="D11" t="s">
        <v>13</v>
      </c>
      <c r="E11" t="s">
        <v>53</v>
      </c>
      <c r="F11" s="5" t="s">
        <v>26</v>
      </c>
      <c r="G11" s="5" t="s">
        <v>54</v>
      </c>
      <c r="H11" t="s">
        <v>738</v>
      </c>
      <c r="I11" t="s">
        <v>29</v>
      </c>
      <c r="J11" t="s">
        <v>18</v>
      </c>
      <c r="K11" t="s">
        <v>30</v>
      </c>
      <c r="L11" s="5" t="s">
        <v>20</v>
      </c>
      <c r="M11" s="6" t="s">
        <v>391</v>
      </c>
    </row>
    <row r="12" spans="1:13" x14ac:dyDescent="0.3">
      <c r="A12" s="3" t="s">
        <v>837</v>
      </c>
      <c r="B12" t="s">
        <v>834</v>
      </c>
      <c r="C12" s="4">
        <v>14</v>
      </c>
      <c r="D12" t="s">
        <v>13</v>
      </c>
      <c r="E12" t="s">
        <v>100</v>
      </c>
      <c r="F12" s="5" t="s">
        <v>32</v>
      </c>
      <c r="G12" s="5" t="s">
        <v>71</v>
      </c>
      <c r="H12" t="s">
        <v>838</v>
      </c>
      <c r="I12" t="s">
        <v>29</v>
      </c>
      <c r="J12" t="s">
        <v>18</v>
      </c>
      <c r="K12" t="s">
        <v>30</v>
      </c>
      <c r="L12" s="5" t="s">
        <v>20</v>
      </c>
      <c r="M12" s="6" t="s">
        <v>391</v>
      </c>
    </row>
    <row r="13" spans="1:13" x14ac:dyDescent="0.3">
      <c r="A13" s="3" t="s">
        <v>320</v>
      </c>
      <c r="B13" t="s">
        <v>836</v>
      </c>
      <c r="C13" s="4">
        <v>40</v>
      </c>
      <c r="D13" t="s">
        <v>13</v>
      </c>
      <c r="E13" t="s">
        <v>92</v>
      </c>
      <c r="F13" s="5" t="s">
        <v>21</v>
      </c>
      <c r="G13" s="5" t="s">
        <v>55</v>
      </c>
      <c r="H13" t="s">
        <v>321</v>
      </c>
      <c r="I13" t="s">
        <v>29</v>
      </c>
      <c r="J13" t="s">
        <v>18</v>
      </c>
      <c r="K13" t="s">
        <v>30</v>
      </c>
      <c r="L13" s="5" t="s">
        <v>20</v>
      </c>
      <c r="M13" s="6" t="s">
        <v>391</v>
      </c>
    </row>
    <row r="14" spans="1:13" x14ac:dyDescent="0.3">
      <c r="A14" s="3" t="s">
        <v>617</v>
      </c>
      <c r="B14" t="s">
        <v>836</v>
      </c>
      <c r="C14" s="4">
        <v>14</v>
      </c>
      <c r="D14" t="s">
        <v>13</v>
      </c>
      <c r="E14" t="s">
        <v>100</v>
      </c>
      <c r="F14" s="5" t="s">
        <v>26</v>
      </c>
      <c r="G14" s="5" t="s">
        <v>41</v>
      </c>
      <c r="H14" t="s">
        <v>618</v>
      </c>
      <c r="I14" t="s">
        <v>29</v>
      </c>
      <c r="J14" t="s">
        <v>18</v>
      </c>
      <c r="K14" t="s">
        <v>30</v>
      </c>
      <c r="L14" s="5" t="s">
        <v>20</v>
      </c>
      <c r="M14" s="6" t="s">
        <v>391</v>
      </c>
    </row>
    <row r="15" spans="1:13" x14ac:dyDescent="0.3">
      <c r="A15" s="3" t="s">
        <v>81</v>
      </c>
      <c r="B15" t="s">
        <v>834</v>
      </c>
      <c r="C15" s="4">
        <v>14</v>
      </c>
      <c r="D15" t="s">
        <v>13</v>
      </c>
      <c r="E15" t="s">
        <v>35</v>
      </c>
      <c r="F15" s="5" t="s">
        <v>21</v>
      </c>
      <c r="G15" s="5" t="s">
        <v>36</v>
      </c>
      <c r="H15" t="s">
        <v>82</v>
      </c>
      <c r="I15" t="s">
        <v>29</v>
      </c>
      <c r="J15" t="s">
        <v>18</v>
      </c>
      <c r="K15" t="s">
        <v>30</v>
      </c>
      <c r="L15" s="5" t="s">
        <v>20</v>
      </c>
      <c r="M15" s="6" t="s">
        <v>391</v>
      </c>
    </row>
    <row r="16" spans="1:13" x14ac:dyDescent="0.3">
      <c r="A16" s="3" t="s">
        <v>757</v>
      </c>
      <c r="B16" t="s">
        <v>836</v>
      </c>
      <c r="C16" s="4">
        <v>14</v>
      </c>
      <c r="D16" t="s">
        <v>13</v>
      </c>
      <c r="E16" t="s">
        <v>53</v>
      </c>
      <c r="F16" s="5" t="s">
        <v>26</v>
      </c>
      <c r="G16" s="5" t="s">
        <v>63</v>
      </c>
      <c r="H16" t="s">
        <v>146</v>
      </c>
      <c r="I16" t="s">
        <v>24</v>
      </c>
      <c r="J16" t="s">
        <v>18</v>
      </c>
      <c r="K16" t="s">
        <v>19</v>
      </c>
      <c r="L16" s="5" t="s">
        <v>20</v>
      </c>
      <c r="M16" s="6" t="s">
        <v>391</v>
      </c>
    </row>
    <row r="17" spans="1:13" x14ac:dyDescent="0.3">
      <c r="A17" s="3" t="s">
        <v>790</v>
      </c>
      <c r="B17" t="s">
        <v>834</v>
      </c>
      <c r="C17" s="4">
        <v>14</v>
      </c>
      <c r="D17" t="s">
        <v>13</v>
      </c>
      <c r="E17" t="s">
        <v>92</v>
      </c>
      <c r="F17" s="5" t="s">
        <v>14</v>
      </c>
      <c r="G17" s="5" t="s">
        <v>15</v>
      </c>
      <c r="H17" t="s">
        <v>791</v>
      </c>
      <c r="I17" t="s">
        <v>29</v>
      </c>
      <c r="J17" t="s">
        <v>18</v>
      </c>
      <c r="K17" t="s">
        <v>30</v>
      </c>
      <c r="L17" s="5" t="s">
        <v>20</v>
      </c>
      <c r="M17" s="6" t="s">
        <v>391</v>
      </c>
    </row>
    <row r="18" spans="1:13" x14ac:dyDescent="0.3">
      <c r="A18" s="3" t="s">
        <v>403</v>
      </c>
      <c r="B18" t="s">
        <v>834</v>
      </c>
      <c r="C18" s="4">
        <v>14</v>
      </c>
      <c r="D18" t="s">
        <v>13</v>
      </c>
      <c r="E18" t="s">
        <v>392</v>
      </c>
      <c r="F18" s="5" t="s">
        <v>56</v>
      </c>
      <c r="G18" s="5" t="s">
        <v>63</v>
      </c>
      <c r="H18" t="s">
        <v>404</v>
      </c>
      <c r="I18" t="s">
        <v>29</v>
      </c>
      <c r="J18" t="s">
        <v>18</v>
      </c>
      <c r="K18" t="s">
        <v>30</v>
      </c>
      <c r="L18" s="5" t="s">
        <v>20</v>
      </c>
      <c r="M18" s="6" t="s">
        <v>391</v>
      </c>
    </row>
    <row r="19" spans="1:13" x14ac:dyDescent="0.3">
      <c r="A19" s="3" t="s">
        <v>198</v>
      </c>
      <c r="B19" t="s">
        <v>834</v>
      </c>
      <c r="C19" s="4">
        <v>14</v>
      </c>
      <c r="D19" t="s">
        <v>13</v>
      </c>
      <c r="E19" t="s">
        <v>100</v>
      </c>
      <c r="F19" s="5" t="s">
        <v>26</v>
      </c>
      <c r="G19" s="5" t="s">
        <v>27</v>
      </c>
      <c r="H19" t="s">
        <v>199</v>
      </c>
      <c r="I19" t="s">
        <v>29</v>
      </c>
      <c r="J19" t="s">
        <v>18</v>
      </c>
      <c r="K19" t="s">
        <v>30</v>
      </c>
      <c r="L19" s="5" t="s">
        <v>20</v>
      </c>
      <c r="M19" s="6" t="s">
        <v>391</v>
      </c>
    </row>
    <row r="20" spans="1:13" x14ac:dyDescent="0.3">
      <c r="A20" s="3" t="s">
        <v>720</v>
      </c>
      <c r="B20" t="s">
        <v>834</v>
      </c>
      <c r="C20" s="4">
        <v>14</v>
      </c>
      <c r="D20" t="s">
        <v>13</v>
      </c>
      <c r="E20" t="s">
        <v>100</v>
      </c>
      <c r="F20" s="5" t="s">
        <v>32</v>
      </c>
      <c r="G20" s="5" t="s">
        <v>34</v>
      </c>
      <c r="H20" t="s">
        <v>721</v>
      </c>
      <c r="I20" t="s">
        <v>29</v>
      </c>
      <c r="J20" t="s">
        <v>18</v>
      </c>
      <c r="K20" t="s">
        <v>30</v>
      </c>
      <c r="L20" s="5" t="s">
        <v>20</v>
      </c>
      <c r="M20" s="6" t="s">
        <v>391</v>
      </c>
    </row>
    <row r="21" spans="1:13" x14ac:dyDescent="0.3">
      <c r="A21" s="3" t="s">
        <v>839</v>
      </c>
      <c r="B21" t="s">
        <v>840</v>
      </c>
      <c r="C21" s="4">
        <v>14</v>
      </c>
      <c r="D21" t="s">
        <v>13</v>
      </c>
      <c r="E21" t="s">
        <v>147</v>
      </c>
      <c r="F21" s="5" t="s">
        <v>21</v>
      </c>
      <c r="G21" s="5" t="s">
        <v>51</v>
      </c>
      <c r="H21" t="s">
        <v>841</v>
      </c>
      <c r="I21" t="s">
        <v>29</v>
      </c>
      <c r="J21" t="s">
        <v>18</v>
      </c>
      <c r="K21" t="s">
        <v>30</v>
      </c>
      <c r="L21" s="5" t="s">
        <v>20</v>
      </c>
      <c r="M21" s="6" t="s">
        <v>391</v>
      </c>
    </row>
    <row r="22" spans="1:13" x14ac:dyDescent="0.3">
      <c r="A22" s="3" t="s">
        <v>681</v>
      </c>
      <c r="B22" t="s">
        <v>840</v>
      </c>
      <c r="C22" s="4">
        <v>14</v>
      </c>
      <c r="D22" t="s">
        <v>13</v>
      </c>
      <c r="E22" t="s">
        <v>92</v>
      </c>
      <c r="F22" s="5" t="s">
        <v>21</v>
      </c>
      <c r="G22" s="5" t="s">
        <v>55</v>
      </c>
      <c r="H22" t="s">
        <v>682</v>
      </c>
      <c r="I22" t="s">
        <v>29</v>
      </c>
      <c r="J22" t="s">
        <v>18</v>
      </c>
      <c r="K22" t="s">
        <v>30</v>
      </c>
      <c r="L22" s="5" t="s">
        <v>20</v>
      </c>
      <c r="M22" s="6" t="s">
        <v>391</v>
      </c>
    </row>
    <row r="23" spans="1:13" x14ac:dyDescent="0.3">
      <c r="A23" s="3" t="s">
        <v>799</v>
      </c>
      <c r="B23" t="s">
        <v>840</v>
      </c>
      <c r="C23" s="4">
        <v>14</v>
      </c>
      <c r="D23" t="s">
        <v>13</v>
      </c>
      <c r="E23" t="s">
        <v>392</v>
      </c>
      <c r="F23" s="5" t="s">
        <v>56</v>
      </c>
      <c r="G23" s="5" t="s">
        <v>63</v>
      </c>
      <c r="H23" t="s">
        <v>800</v>
      </c>
      <c r="I23" t="s">
        <v>29</v>
      </c>
      <c r="J23" t="s">
        <v>18</v>
      </c>
      <c r="K23" t="s">
        <v>30</v>
      </c>
      <c r="L23" s="5" t="s">
        <v>20</v>
      </c>
      <c r="M23" s="6" t="s">
        <v>391</v>
      </c>
    </row>
    <row r="24" spans="1:13" x14ac:dyDescent="0.3">
      <c r="A24" s="3" t="s">
        <v>343</v>
      </c>
      <c r="B24" t="s">
        <v>840</v>
      </c>
      <c r="C24" s="4">
        <v>14</v>
      </c>
      <c r="D24" t="s">
        <v>13</v>
      </c>
      <c r="E24" t="s">
        <v>35</v>
      </c>
      <c r="F24" s="5" t="s">
        <v>21</v>
      </c>
      <c r="G24" s="5" t="s">
        <v>36</v>
      </c>
      <c r="H24" t="s">
        <v>344</v>
      </c>
      <c r="I24" t="s">
        <v>29</v>
      </c>
      <c r="J24" t="s">
        <v>18</v>
      </c>
      <c r="K24" t="s">
        <v>30</v>
      </c>
      <c r="L24" s="5" t="s">
        <v>20</v>
      </c>
      <c r="M24" s="6" t="s">
        <v>391</v>
      </c>
    </row>
    <row r="25" spans="1:13" x14ac:dyDescent="0.3">
      <c r="A25" s="3" t="s">
        <v>611</v>
      </c>
      <c r="B25" t="s">
        <v>840</v>
      </c>
      <c r="C25" s="4">
        <v>40</v>
      </c>
      <c r="D25" t="s">
        <v>13</v>
      </c>
      <c r="E25" t="s">
        <v>35</v>
      </c>
      <c r="F25" s="5" t="s">
        <v>21</v>
      </c>
      <c r="G25" s="5" t="s">
        <v>36</v>
      </c>
      <c r="H25" t="s">
        <v>612</v>
      </c>
      <c r="I25" t="s">
        <v>29</v>
      </c>
      <c r="J25" t="s">
        <v>18</v>
      </c>
      <c r="K25" t="s">
        <v>30</v>
      </c>
      <c r="L25" s="5" t="s">
        <v>20</v>
      </c>
      <c r="M25" s="6" t="s">
        <v>391</v>
      </c>
    </row>
    <row r="26" spans="1:13" x14ac:dyDescent="0.3">
      <c r="A26" s="3" t="s">
        <v>320</v>
      </c>
      <c r="B26" t="s">
        <v>840</v>
      </c>
      <c r="C26" s="4">
        <v>40</v>
      </c>
      <c r="D26" t="s">
        <v>13</v>
      </c>
      <c r="E26" t="s">
        <v>92</v>
      </c>
      <c r="F26" s="5" t="s">
        <v>21</v>
      </c>
      <c r="G26" s="5" t="s">
        <v>55</v>
      </c>
      <c r="H26" t="s">
        <v>321</v>
      </c>
      <c r="I26" t="s">
        <v>29</v>
      </c>
      <c r="J26" t="s">
        <v>18</v>
      </c>
      <c r="K26" t="s">
        <v>30</v>
      </c>
      <c r="L26" s="5" t="s">
        <v>20</v>
      </c>
      <c r="M26" s="6" t="s">
        <v>391</v>
      </c>
    </row>
    <row r="27" spans="1:13" x14ac:dyDescent="0.3">
      <c r="A27" s="3" t="s">
        <v>502</v>
      </c>
      <c r="B27" t="s">
        <v>840</v>
      </c>
      <c r="C27" s="4">
        <v>14</v>
      </c>
      <c r="D27" t="s">
        <v>13</v>
      </c>
      <c r="E27" t="s">
        <v>31</v>
      </c>
      <c r="F27" s="5" t="s">
        <v>32</v>
      </c>
      <c r="G27" s="5" t="s">
        <v>78</v>
      </c>
      <c r="H27" t="s">
        <v>503</v>
      </c>
      <c r="I27" t="s">
        <v>29</v>
      </c>
      <c r="J27" t="s">
        <v>18</v>
      </c>
      <c r="K27" t="s">
        <v>30</v>
      </c>
      <c r="L27" s="5" t="s">
        <v>20</v>
      </c>
      <c r="M27" s="6" t="s">
        <v>391</v>
      </c>
    </row>
    <row r="28" spans="1:13" x14ac:dyDescent="0.3">
      <c r="A28" s="3" t="s">
        <v>604</v>
      </c>
      <c r="B28" t="s">
        <v>843</v>
      </c>
      <c r="C28" s="4">
        <v>14</v>
      </c>
      <c r="D28" t="s">
        <v>13</v>
      </c>
      <c r="E28" t="s">
        <v>147</v>
      </c>
      <c r="F28" s="5" t="s">
        <v>21</v>
      </c>
      <c r="G28" s="5" t="s">
        <v>51</v>
      </c>
      <c r="H28" t="s">
        <v>605</v>
      </c>
      <c r="I28" t="s">
        <v>29</v>
      </c>
      <c r="J28" t="s">
        <v>18</v>
      </c>
      <c r="K28" t="s">
        <v>30</v>
      </c>
      <c r="L28" s="5" t="s">
        <v>20</v>
      </c>
      <c r="M28" s="6" t="s">
        <v>391</v>
      </c>
    </row>
    <row r="29" spans="1:13" x14ac:dyDescent="0.3">
      <c r="A29" s="3" t="s">
        <v>846</v>
      </c>
      <c r="B29" t="s">
        <v>847</v>
      </c>
      <c r="C29" s="4">
        <v>15</v>
      </c>
      <c r="D29" t="s">
        <v>13</v>
      </c>
      <c r="E29" t="s">
        <v>92</v>
      </c>
      <c r="F29" s="5" t="s">
        <v>14</v>
      </c>
      <c r="G29" s="5" t="s">
        <v>15</v>
      </c>
      <c r="H29" t="s">
        <v>848</v>
      </c>
      <c r="I29" t="s">
        <v>29</v>
      </c>
      <c r="J29" t="s">
        <v>18</v>
      </c>
      <c r="K29" t="s">
        <v>30</v>
      </c>
      <c r="L29" s="5" t="s">
        <v>20</v>
      </c>
      <c r="M29" s="6" t="s">
        <v>391</v>
      </c>
    </row>
    <row r="30" spans="1:13" x14ac:dyDescent="0.3">
      <c r="A30" s="3" t="s">
        <v>495</v>
      </c>
      <c r="B30" t="s">
        <v>843</v>
      </c>
      <c r="C30" s="4">
        <v>14</v>
      </c>
      <c r="D30" t="s">
        <v>13</v>
      </c>
      <c r="E30" t="s">
        <v>147</v>
      </c>
      <c r="F30" s="5" t="s">
        <v>26</v>
      </c>
      <c r="G30" s="5" t="s">
        <v>46</v>
      </c>
      <c r="H30" t="s">
        <v>496</v>
      </c>
      <c r="I30" t="s">
        <v>29</v>
      </c>
      <c r="J30" t="s">
        <v>18</v>
      </c>
      <c r="K30" t="s">
        <v>30</v>
      </c>
      <c r="L30" s="5" t="s">
        <v>20</v>
      </c>
      <c r="M30" s="6" t="s">
        <v>391</v>
      </c>
    </row>
    <row r="31" spans="1:13" x14ac:dyDescent="0.3">
      <c r="A31" s="3" t="s">
        <v>849</v>
      </c>
      <c r="B31" t="s">
        <v>845</v>
      </c>
      <c r="C31" s="4">
        <v>12</v>
      </c>
      <c r="D31" t="s">
        <v>13</v>
      </c>
      <c r="E31" t="s">
        <v>53</v>
      </c>
      <c r="F31" s="5" t="s">
        <v>26</v>
      </c>
      <c r="G31" s="5" t="s">
        <v>54</v>
      </c>
      <c r="H31" t="s">
        <v>850</v>
      </c>
      <c r="I31" t="s">
        <v>29</v>
      </c>
      <c r="J31" t="s">
        <v>18</v>
      </c>
      <c r="K31" t="s">
        <v>30</v>
      </c>
      <c r="L31" s="5" t="s">
        <v>20</v>
      </c>
      <c r="M31" s="6" t="s">
        <v>391</v>
      </c>
    </row>
    <row r="32" spans="1:13" x14ac:dyDescent="0.3">
      <c r="A32" s="3" t="s">
        <v>105</v>
      </c>
      <c r="B32" t="s">
        <v>843</v>
      </c>
      <c r="C32" s="4">
        <v>14</v>
      </c>
      <c r="D32" t="s">
        <v>13</v>
      </c>
      <c r="E32" t="s">
        <v>148</v>
      </c>
      <c r="F32" s="5" t="s">
        <v>14</v>
      </c>
      <c r="G32" s="5" t="s">
        <v>36</v>
      </c>
      <c r="H32" t="s">
        <v>106</v>
      </c>
      <c r="I32" t="s">
        <v>29</v>
      </c>
      <c r="J32" t="s">
        <v>18</v>
      </c>
      <c r="K32" t="s">
        <v>30</v>
      </c>
      <c r="L32" s="5" t="s">
        <v>20</v>
      </c>
      <c r="M32" s="6" t="s">
        <v>391</v>
      </c>
    </row>
    <row r="33" spans="1:13" x14ac:dyDescent="0.3">
      <c r="A33" s="3" t="s">
        <v>851</v>
      </c>
      <c r="B33" t="s">
        <v>845</v>
      </c>
      <c r="C33" s="4">
        <v>12</v>
      </c>
      <c r="D33" t="s">
        <v>13</v>
      </c>
      <c r="E33" t="s">
        <v>92</v>
      </c>
      <c r="F33" s="5" t="s">
        <v>21</v>
      </c>
      <c r="G33" s="5" t="s">
        <v>39</v>
      </c>
      <c r="H33" t="s">
        <v>852</v>
      </c>
      <c r="I33" t="s">
        <v>29</v>
      </c>
      <c r="J33" t="s">
        <v>18</v>
      </c>
      <c r="K33" t="s">
        <v>30</v>
      </c>
      <c r="L33" s="5" t="s">
        <v>20</v>
      </c>
      <c r="M33" s="6" t="s">
        <v>391</v>
      </c>
    </row>
    <row r="34" spans="1:13" x14ac:dyDescent="0.3">
      <c r="A34" s="3" t="s">
        <v>111</v>
      </c>
      <c r="B34" t="s">
        <v>843</v>
      </c>
      <c r="C34" s="4">
        <v>14</v>
      </c>
      <c r="D34" t="s">
        <v>13</v>
      </c>
      <c r="E34" t="s">
        <v>53</v>
      </c>
      <c r="F34" s="5" t="s">
        <v>26</v>
      </c>
      <c r="G34" s="5" t="s">
        <v>63</v>
      </c>
      <c r="H34" t="s">
        <v>52</v>
      </c>
      <c r="I34" t="s">
        <v>24</v>
      </c>
      <c r="J34" t="s">
        <v>18</v>
      </c>
      <c r="K34" t="s">
        <v>19</v>
      </c>
      <c r="L34" s="5" t="s">
        <v>20</v>
      </c>
      <c r="M34" s="6" t="s">
        <v>391</v>
      </c>
    </row>
    <row r="35" spans="1:13" x14ac:dyDescent="0.3">
      <c r="A35" s="3" t="s">
        <v>853</v>
      </c>
      <c r="B35" t="s">
        <v>845</v>
      </c>
      <c r="C35" s="4">
        <v>12</v>
      </c>
      <c r="D35" t="s">
        <v>13</v>
      </c>
      <c r="E35" t="s">
        <v>148</v>
      </c>
      <c r="F35" s="5" t="s">
        <v>14</v>
      </c>
      <c r="G35" s="5" t="s">
        <v>36</v>
      </c>
      <c r="H35" t="s">
        <v>52</v>
      </c>
      <c r="I35" t="s">
        <v>24</v>
      </c>
      <c r="J35" t="s">
        <v>18</v>
      </c>
      <c r="K35" t="s">
        <v>19</v>
      </c>
      <c r="L35" s="5" t="s">
        <v>20</v>
      </c>
      <c r="M35" s="6" t="s">
        <v>391</v>
      </c>
    </row>
    <row r="36" spans="1:13" x14ac:dyDescent="0.3">
      <c r="A36" s="3" t="s">
        <v>109</v>
      </c>
      <c r="B36" t="s">
        <v>845</v>
      </c>
      <c r="C36" s="4">
        <v>35</v>
      </c>
      <c r="D36" t="s">
        <v>13</v>
      </c>
      <c r="E36" t="s">
        <v>100</v>
      </c>
      <c r="F36" s="5" t="s">
        <v>26</v>
      </c>
      <c r="G36" s="5" t="s">
        <v>27</v>
      </c>
      <c r="H36" t="s">
        <v>110</v>
      </c>
      <c r="I36" t="s">
        <v>29</v>
      </c>
      <c r="J36" t="s">
        <v>18</v>
      </c>
      <c r="K36" t="s">
        <v>30</v>
      </c>
      <c r="L36" s="5" t="s">
        <v>20</v>
      </c>
      <c r="M36" s="6" t="s">
        <v>391</v>
      </c>
    </row>
    <row r="37" spans="1:13" x14ac:dyDescent="0.3">
      <c r="A37" s="3" t="s">
        <v>804</v>
      </c>
      <c r="B37" t="s">
        <v>843</v>
      </c>
      <c r="C37" s="4">
        <v>14</v>
      </c>
      <c r="D37" t="s">
        <v>13</v>
      </c>
      <c r="E37" t="s">
        <v>100</v>
      </c>
      <c r="F37" s="5" t="s">
        <v>26</v>
      </c>
      <c r="G37" s="5" t="s">
        <v>27</v>
      </c>
      <c r="H37" t="s">
        <v>805</v>
      </c>
      <c r="I37" t="s">
        <v>29</v>
      </c>
      <c r="J37" t="s">
        <v>18</v>
      </c>
      <c r="K37" t="s">
        <v>30</v>
      </c>
      <c r="L37" s="5" t="s">
        <v>20</v>
      </c>
      <c r="M37" s="6" t="s">
        <v>391</v>
      </c>
    </row>
    <row r="38" spans="1:13" x14ac:dyDescent="0.3">
      <c r="A38" s="3" t="s">
        <v>854</v>
      </c>
      <c r="B38" t="s">
        <v>843</v>
      </c>
      <c r="C38" s="4">
        <v>14</v>
      </c>
      <c r="D38" t="s">
        <v>13</v>
      </c>
      <c r="E38" t="s">
        <v>31</v>
      </c>
      <c r="F38" s="5" t="s">
        <v>32</v>
      </c>
      <c r="G38" s="5" t="s">
        <v>33</v>
      </c>
      <c r="H38" t="s">
        <v>855</v>
      </c>
      <c r="I38" t="s">
        <v>29</v>
      </c>
      <c r="J38" t="s">
        <v>18</v>
      </c>
      <c r="K38" t="s">
        <v>30</v>
      </c>
      <c r="L38" s="5" t="s">
        <v>20</v>
      </c>
      <c r="M38" s="6" t="s">
        <v>391</v>
      </c>
    </row>
    <row r="39" spans="1:13" x14ac:dyDescent="0.3">
      <c r="A39" s="3" t="s">
        <v>361</v>
      </c>
      <c r="B39" t="s">
        <v>843</v>
      </c>
      <c r="C39" s="4">
        <v>14</v>
      </c>
      <c r="D39" t="s">
        <v>13</v>
      </c>
      <c r="E39" t="s">
        <v>100</v>
      </c>
      <c r="F39" s="5" t="s">
        <v>32</v>
      </c>
      <c r="G39" s="5" t="s">
        <v>34</v>
      </c>
      <c r="H39" t="s">
        <v>362</v>
      </c>
      <c r="I39" t="s">
        <v>29</v>
      </c>
      <c r="J39" t="s">
        <v>18</v>
      </c>
      <c r="K39" t="s">
        <v>30</v>
      </c>
      <c r="L39" s="5" t="s">
        <v>20</v>
      </c>
      <c r="M39" s="6" t="s">
        <v>391</v>
      </c>
    </row>
    <row r="40" spans="1:13" x14ac:dyDescent="0.3">
      <c r="A40" s="3" t="s">
        <v>731</v>
      </c>
      <c r="B40" t="s">
        <v>843</v>
      </c>
      <c r="C40" s="4">
        <v>14</v>
      </c>
      <c r="D40" t="s">
        <v>13</v>
      </c>
      <c r="E40" t="s">
        <v>148</v>
      </c>
      <c r="F40" s="5" t="s">
        <v>14</v>
      </c>
      <c r="G40" s="5" t="s">
        <v>36</v>
      </c>
      <c r="H40" t="s">
        <v>52</v>
      </c>
      <c r="I40" t="s">
        <v>24</v>
      </c>
      <c r="J40" t="s">
        <v>18</v>
      </c>
      <c r="K40" t="s">
        <v>19</v>
      </c>
      <c r="L40" s="5" t="s">
        <v>20</v>
      </c>
      <c r="M40" s="6" t="s">
        <v>391</v>
      </c>
    </row>
    <row r="41" spans="1:13" x14ac:dyDescent="0.3">
      <c r="A41" s="3" t="s">
        <v>856</v>
      </c>
      <c r="B41" t="s">
        <v>843</v>
      </c>
      <c r="C41" s="4">
        <v>14</v>
      </c>
      <c r="D41" t="s">
        <v>13</v>
      </c>
      <c r="E41" t="s">
        <v>100</v>
      </c>
      <c r="F41" s="5" t="s">
        <v>26</v>
      </c>
      <c r="G41" s="5" t="s">
        <v>41</v>
      </c>
      <c r="H41" t="s">
        <v>857</v>
      </c>
      <c r="I41" t="s">
        <v>29</v>
      </c>
      <c r="J41" t="s">
        <v>18</v>
      </c>
      <c r="K41" t="s">
        <v>30</v>
      </c>
      <c r="L41" s="5" t="s">
        <v>20</v>
      </c>
      <c r="M41" s="6" t="s">
        <v>391</v>
      </c>
    </row>
    <row r="42" spans="1:13" x14ac:dyDescent="0.3">
      <c r="A42" s="3" t="s">
        <v>760</v>
      </c>
      <c r="B42" t="s">
        <v>843</v>
      </c>
      <c r="C42" s="4">
        <v>14</v>
      </c>
      <c r="D42" t="s">
        <v>13</v>
      </c>
      <c r="E42" t="s">
        <v>148</v>
      </c>
      <c r="F42" s="5" t="s">
        <v>14</v>
      </c>
      <c r="G42" s="5" t="s">
        <v>36</v>
      </c>
      <c r="H42" t="s">
        <v>761</v>
      </c>
      <c r="I42" t="s">
        <v>29</v>
      </c>
      <c r="J42" t="s">
        <v>18</v>
      </c>
      <c r="K42" t="s">
        <v>30</v>
      </c>
      <c r="L42" s="5" t="s">
        <v>20</v>
      </c>
      <c r="M42" s="6" t="s">
        <v>391</v>
      </c>
    </row>
    <row r="43" spans="1:13" x14ac:dyDescent="0.3">
      <c r="A43" s="3" t="s">
        <v>354</v>
      </c>
      <c r="B43" t="s">
        <v>843</v>
      </c>
      <c r="C43" s="4">
        <v>14</v>
      </c>
      <c r="D43" t="s">
        <v>13</v>
      </c>
      <c r="E43" t="s">
        <v>35</v>
      </c>
      <c r="F43" s="5" t="s">
        <v>21</v>
      </c>
      <c r="G43" s="5" t="s">
        <v>36</v>
      </c>
      <c r="H43" t="s">
        <v>355</v>
      </c>
      <c r="I43" t="s">
        <v>29</v>
      </c>
      <c r="J43" t="s">
        <v>18</v>
      </c>
      <c r="K43" t="s">
        <v>30</v>
      </c>
      <c r="L43" s="5" t="s">
        <v>20</v>
      </c>
      <c r="M43" s="6" t="s">
        <v>391</v>
      </c>
    </row>
    <row r="44" spans="1:13" x14ac:dyDescent="0.3">
      <c r="A44" s="3" t="s">
        <v>858</v>
      </c>
      <c r="B44" t="s">
        <v>845</v>
      </c>
      <c r="C44" s="4">
        <v>12</v>
      </c>
      <c r="D44" t="s">
        <v>13</v>
      </c>
      <c r="E44" t="s">
        <v>53</v>
      </c>
      <c r="F44" s="5" t="s">
        <v>26</v>
      </c>
      <c r="G44" s="5" t="s">
        <v>77</v>
      </c>
      <c r="H44" t="s">
        <v>859</v>
      </c>
      <c r="I44" t="s">
        <v>29</v>
      </c>
      <c r="J44" t="s">
        <v>18</v>
      </c>
      <c r="K44" t="s">
        <v>30</v>
      </c>
      <c r="L44" s="5" t="s">
        <v>20</v>
      </c>
      <c r="M44" s="6" t="s">
        <v>391</v>
      </c>
    </row>
    <row r="45" spans="1:13" x14ac:dyDescent="0.3">
      <c r="A45" s="3" t="s">
        <v>185</v>
      </c>
      <c r="B45" t="s">
        <v>843</v>
      </c>
      <c r="C45" s="4">
        <v>14</v>
      </c>
      <c r="D45" t="s">
        <v>13</v>
      </c>
      <c r="E45" t="s">
        <v>35</v>
      </c>
      <c r="F45" s="5" t="s">
        <v>21</v>
      </c>
      <c r="G45" s="5" t="s">
        <v>36</v>
      </c>
      <c r="H45" t="s">
        <v>186</v>
      </c>
      <c r="I45" t="s">
        <v>29</v>
      </c>
      <c r="J45" t="s">
        <v>18</v>
      </c>
      <c r="K45" t="s">
        <v>30</v>
      </c>
      <c r="L45" s="5" t="s">
        <v>20</v>
      </c>
      <c r="M45" s="6" t="s">
        <v>391</v>
      </c>
    </row>
    <row r="46" spans="1:13" x14ac:dyDescent="0.3">
      <c r="A46" s="3" t="s">
        <v>469</v>
      </c>
      <c r="B46" t="s">
        <v>843</v>
      </c>
      <c r="C46" s="4">
        <v>14</v>
      </c>
      <c r="D46" t="s">
        <v>13</v>
      </c>
      <c r="E46" t="s">
        <v>53</v>
      </c>
      <c r="F46" s="5" t="s">
        <v>26</v>
      </c>
      <c r="G46" s="5" t="s">
        <v>54</v>
      </c>
      <c r="H46" t="s">
        <v>470</v>
      </c>
      <c r="I46" t="s">
        <v>29</v>
      </c>
      <c r="J46" t="s">
        <v>18</v>
      </c>
      <c r="K46" t="s">
        <v>30</v>
      </c>
      <c r="L46" s="5" t="s">
        <v>20</v>
      </c>
      <c r="M46" s="6" t="s">
        <v>391</v>
      </c>
    </row>
    <row r="47" spans="1:13" x14ac:dyDescent="0.3">
      <c r="A47" s="3" t="s">
        <v>320</v>
      </c>
      <c r="B47" t="s">
        <v>845</v>
      </c>
      <c r="C47" s="4">
        <v>12</v>
      </c>
      <c r="D47" t="s">
        <v>13</v>
      </c>
      <c r="E47" t="s">
        <v>92</v>
      </c>
      <c r="F47" s="5" t="s">
        <v>21</v>
      </c>
      <c r="G47" s="5" t="s">
        <v>55</v>
      </c>
      <c r="H47" t="s">
        <v>321</v>
      </c>
      <c r="I47" t="s">
        <v>29</v>
      </c>
      <c r="J47" t="s">
        <v>18</v>
      </c>
      <c r="K47" t="s">
        <v>30</v>
      </c>
      <c r="L47" s="5" t="s">
        <v>20</v>
      </c>
      <c r="M47" s="6" t="s">
        <v>391</v>
      </c>
    </row>
    <row r="48" spans="1:13" x14ac:dyDescent="0.3">
      <c r="A48" s="3" t="s">
        <v>122</v>
      </c>
      <c r="B48" t="s">
        <v>843</v>
      </c>
      <c r="C48" s="4">
        <v>14</v>
      </c>
      <c r="D48" t="s">
        <v>13</v>
      </c>
      <c r="E48" t="s">
        <v>92</v>
      </c>
      <c r="F48" s="5" t="s">
        <v>21</v>
      </c>
      <c r="G48" s="5" t="s">
        <v>22</v>
      </c>
      <c r="H48" t="s">
        <v>123</v>
      </c>
      <c r="I48" t="s">
        <v>29</v>
      </c>
      <c r="J48" t="s">
        <v>18</v>
      </c>
      <c r="K48" t="s">
        <v>30</v>
      </c>
      <c r="L48" s="5" t="s">
        <v>20</v>
      </c>
      <c r="M48" s="6" t="s">
        <v>391</v>
      </c>
    </row>
    <row r="49" spans="1:13" x14ac:dyDescent="0.3">
      <c r="A49" s="3" t="s">
        <v>377</v>
      </c>
      <c r="B49" t="s">
        <v>843</v>
      </c>
      <c r="C49" s="4">
        <v>14</v>
      </c>
      <c r="D49" t="s">
        <v>13</v>
      </c>
      <c r="E49" t="s">
        <v>92</v>
      </c>
      <c r="F49" s="5" t="s">
        <v>14</v>
      </c>
      <c r="G49" s="5" t="s">
        <v>15</v>
      </c>
      <c r="H49" t="s">
        <v>378</v>
      </c>
      <c r="I49" t="s">
        <v>29</v>
      </c>
      <c r="J49" t="s">
        <v>18</v>
      </c>
      <c r="K49" t="s">
        <v>30</v>
      </c>
      <c r="L49" s="5" t="s">
        <v>20</v>
      </c>
      <c r="M49" s="6" t="s">
        <v>391</v>
      </c>
    </row>
    <row r="50" spans="1:13" x14ac:dyDescent="0.3">
      <c r="A50" s="3" t="s">
        <v>604</v>
      </c>
      <c r="B50" t="s">
        <v>845</v>
      </c>
      <c r="C50" s="4">
        <v>12</v>
      </c>
      <c r="D50" t="s">
        <v>13</v>
      </c>
      <c r="E50" t="s">
        <v>147</v>
      </c>
      <c r="F50" s="5" t="s">
        <v>21</v>
      </c>
      <c r="G50" s="5" t="s">
        <v>51</v>
      </c>
      <c r="H50" t="s">
        <v>605</v>
      </c>
      <c r="I50" t="s">
        <v>29</v>
      </c>
      <c r="J50" t="s">
        <v>18</v>
      </c>
      <c r="K50" t="s">
        <v>30</v>
      </c>
      <c r="L50" s="5" t="s">
        <v>20</v>
      </c>
      <c r="M50" s="6" t="s">
        <v>391</v>
      </c>
    </row>
    <row r="51" spans="1:13" x14ac:dyDescent="0.3">
      <c r="A51" s="3" t="s">
        <v>274</v>
      </c>
      <c r="B51" t="s">
        <v>845</v>
      </c>
      <c r="C51" s="4">
        <v>12</v>
      </c>
      <c r="D51" t="s">
        <v>13</v>
      </c>
      <c r="E51" t="s">
        <v>148</v>
      </c>
      <c r="F51" s="5" t="s">
        <v>14</v>
      </c>
      <c r="G51" s="5" t="s">
        <v>36</v>
      </c>
      <c r="H51" t="s">
        <v>275</v>
      </c>
      <c r="I51" t="s">
        <v>29</v>
      </c>
      <c r="J51" t="s">
        <v>18</v>
      </c>
      <c r="K51" t="s">
        <v>30</v>
      </c>
      <c r="L51" s="5" t="s">
        <v>20</v>
      </c>
      <c r="M51" s="6" t="s">
        <v>391</v>
      </c>
    </row>
    <row r="52" spans="1:13" x14ac:dyDescent="0.3">
      <c r="A52" s="3" t="s">
        <v>190</v>
      </c>
      <c r="B52" t="s">
        <v>861</v>
      </c>
      <c r="C52" s="4">
        <v>14</v>
      </c>
      <c r="D52" t="s">
        <v>13</v>
      </c>
      <c r="E52" t="s">
        <v>148</v>
      </c>
      <c r="F52" s="5" t="s">
        <v>14</v>
      </c>
      <c r="G52" s="5" t="s">
        <v>36</v>
      </c>
      <c r="H52" t="s">
        <v>191</v>
      </c>
      <c r="I52" t="s">
        <v>29</v>
      </c>
      <c r="J52" t="s">
        <v>18</v>
      </c>
      <c r="K52" t="s">
        <v>30</v>
      </c>
      <c r="L52" s="5" t="s">
        <v>20</v>
      </c>
      <c r="M52" s="6" t="s">
        <v>391</v>
      </c>
    </row>
    <row r="53" spans="1:13" x14ac:dyDescent="0.3">
      <c r="A53" s="3" t="s">
        <v>706</v>
      </c>
      <c r="B53" t="s">
        <v>860</v>
      </c>
      <c r="C53" s="4">
        <v>14</v>
      </c>
      <c r="D53" t="s">
        <v>13</v>
      </c>
      <c r="E53" t="s">
        <v>100</v>
      </c>
      <c r="F53" s="5" t="s">
        <v>26</v>
      </c>
      <c r="G53" s="5" t="s">
        <v>27</v>
      </c>
      <c r="H53" t="s">
        <v>707</v>
      </c>
      <c r="I53" t="s">
        <v>29</v>
      </c>
      <c r="J53" t="s">
        <v>18</v>
      </c>
      <c r="K53" t="s">
        <v>30</v>
      </c>
      <c r="L53" s="5" t="s">
        <v>20</v>
      </c>
      <c r="M53" s="6" t="s">
        <v>391</v>
      </c>
    </row>
    <row r="54" spans="1:13" x14ac:dyDescent="0.3">
      <c r="A54" s="3" t="s">
        <v>862</v>
      </c>
      <c r="B54" t="s">
        <v>861</v>
      </c>
      <c r="C54" s="4">
        <v>14</v>
      </c>
      <c r="D54" t="s">
        <v>13</v>
      </c>
      <c r="E54" t="s">
        <v>92</v>
      </c>
      <c r="F54" s="5" t="s">
        <v>21</v>
      </c>
      <c r="G54" s="5" t="s">
        <v>22</v>
      </c>
      <c r="H54" t="s">
        <v>863</v>
      </c>
      <c r="I54" t="s">
        <v>29</v>
      </c>
      <c r="J54" t="s">
        <v>18</v>
      </c>
      <c r="K54" t="s">
        <v>30</v>
      </c>
      <c r="L54" s="5" t="s">
        <v>20</v>
      </c>
      <c r="M54" s="6" t="s">
        <v>391</v>
      </c>
    </row>
    <row r="55" spans="1:13" x14ac:dyDescent="0.3">
      <c r="A55" s="3" t="s">
        <v>308</v>
      </c>
      <c r="B55" t="s">
        <v>864</v>
      </c>
      <c r="C55" s="4">
        <v>14</v>
      </c>
      <c r="D55" t="s">
        <v>13</v>
      </c>
      <c r="E55" t="s">
        <v>35</v>
      </c>
      <c r="F55" s="5" t="s">
        <v>21</v>
      </c>
      <c r="G55" s="5" t="s">
        <v>36</v>
      </c>
      <c r="H55" t="s">
        <v>309</v>
      </c>
      <c r="I55" t="s">
        <v>29</v>
      </c>
      <c r="J55" t="s">
        <v>18</v>
      </c>
      <c r="K55" t="s">
        <v>30</v>
      </c>
      <c r="L55" s="5" t="s">
        <v>20</v>
      </c>
      <c r="M55" s="6" t="s">
        <v>391</v>
      </c>
    </row>
    <row r="56" spans="1:13" x14ac:dyDescent="0.3">
      <c r="A56" s="3" t="s">
        <v>795</v>
      </c>
      <c r="B56" t="s">
        <v>865</v>
      </c>
      <c r="C56" s="4">
        <v>14</v>
      </c>
      <c r="D56" t="s">
        <v>13</v>
      </c>
      <c r="E56" t="s">
        <v>392</v>
      </c>
      <c r="F56" s="5" t="s">
        <v>56</v>
      </c>
      <c r="G56" s="5" t="s">
        <v>63</v>
      </c>
      <c r="H56" t="s">
        <v>796</v>
      </c>
      <c r="I56" t="s">
        <v>29</v>
      </c>
      <c r="J56" t="s">
        <v>18</v>
      </c>
      <c r="K56" t="s">
        <v>30</v>
      </c>
      <c r="L56" s="5" t="s">
        <v>20</v>
      </c>
      <c r="M56" s="6" t="s">
        <v>391</v>
      </c>
    </row>
    <row r="57" spans="1:13" x14ac:dyDescent="0.3">
      <c r="A57" s="3" t="s">
        <v>138</v>
      </c>
      <c r="B57" t="s">
        <v>867</v>
      </c>
      <c r="C57" s="4">
        <v>14</v>
      </c>
      <c r="D57" t="s">
        <v>13</v>
      </c>
      <c r="E57" t="s">
        <v>148</v>
      </c>
      <c r="F57" s="5" t="s">
        <v>14</v>
      </c>
      <c r="G57" s="5" t="s">
        <v>36</v>
      </c>
      <c r="H57" t="s">
        <v>139</v>
      </c>
      <c r="I57" t="s">
        <v>29</v>
      </c>
      <c r="J57" t="s">
        <v>18</v>
      </c>
      <c r="K57" t="s">
        <v>30</v>
      </c>
      <c r="L57" s="5" t="s">
        <v>20</v>
      </c>
      <c r="M57" s="6" t="s">
        <v>391</v>
      </c>
    </row>
    <row r="58" spans="1:13" x14ac:dyDescent="0.3">
      <c r="A58" s="3" t="s">
        <v>611</v>
      </c>
      <c r="B58" t="s">
        <v>860</v>
      </c>
      <c r="C58" s="4">
        <v>14</v>
      </c>
      <c r="D58" t="s">
        <v>13</v>
      </c>
      <c r="E58" t="s">
        <v>35</v>
      </c>
      <c r="F58" s="5" t="s">
        <v>21</v>
      </c>
      <c r="G58" s="5" t="s">
        <v>36</v>
      </c>
      <c r="H58" t="s">
        <v>612</v>
      </c>
      <c r="I58" t="s">
        <v>29</v>
      </c>
      <c r="J58" t="s">
        <v>18</v>
      </c>
      <c r="K58" t="s">
        <v>30</v>
      </c>
      <c r="L58" s="5" t="s">
        <v>20</v>
      </c>
      <c r="M58" s="6" t="s">
        <v>391</v>
      </c>
    </row>
    <row r="59" spans="1:13" x14ac:dyDescent="0.3">
      <c r="A59" s="3" t="s">
        <v>336</v>
      </c>
      <c r="B59" t="s">
        <v>867</v>
      </c>
      <c r="C59" s="4">
        <v>14</v>
      </c>
      <c r="D59" t="s">
        <v>13</v>
      </c>
      <c r="E59" t="s">
        <v>100</v>
      </c>
      <c r="F59" s="5" t="s">
        <v>26</v>
      </c>
      <c r="G59" s="5" t="s">
        <v>27</v>
      </c>
      <c r="H59" t="s">
        <v>52</v>
      </c>
      <c r="I59" t="s">
        <v>24</v>
      </c>
      <c r="J59" t="s">
        <v>18</v>
      </c>
      <c r="K59" t="s">
        <v>19</v>
      </c>
      <c r="L59" s="5" t="s">
        <v>20</v>
      </c>
      <c r="M59" s="6" t="s">
        <v>391</v>
      </c>
    </row>
    <row r="60" spans="1:13" x14ac:dyDescent="0.3">
      <c r="A60" s="3" t="s">
        <v>570</v>
      </c>
      <c r="B60" t="s">
        <v>860</v>
      </c>
      <c r="C60" s="4">
        <v>14</v>
      </c>
      <c r="D60" t="s">
        <v>13</v>
      </c>
      <c r="E60" t="s">
        <v>31</v>
      </c>
      <c r="F60" s="5" t="s">
        <v>32</v>
      </c>
      <c r="G60" s="5" t="s">
        <v>43</v>
      </c>
      <c r="H60" t="s">
        <v>146</v>
      </c>
      <c r="I60" t="s">
        <v>24</v>
      </c>
      <c r="J60" t="s">
        <v>18</v>
      </c>
      <c r="K60" t="s">
        <v>19</v>
      </c>
      <c r="L60" s="5" t="s">
        <v>20</v>
      </c>
      <c r="M60" s="6" t="s">
        <v>391</v>
      </c>
    </row>
    <row r="61" spans="1:13" x14ac:dyDescent="0.3">
      <c r="A61" s="3" t="s">
        <v>703</v>
      </c>
      <c r="B61" t="s">
        <v>860</v>
      </c>
      <c r="C61" s="4">
        <v>14</v>
      </c>
      <c r="D61" t="s">
        <v>13</v>
      </c>
      <c r="E61" t="s">
        <v>53</v>
      </c>
      <c r="F61" s="5" t="s">
        <v>26</v>
      </c>
      <c r="G61" s="5" t="s">
        <v>77</v>
      </c>
      <c r="H61" t="s">
        <v>704</v>
      </c>
      <c r="I61" t="s">
        <v>29</v>
      </c>
      <c r="J61" t="s">
        <v>18</v>
      </c>
      <c r="K61" t="s">
        <v>30</v>
      </c>
      <c r="L61" s="5" t="s">
        <v>20</v>
      </c>
      <c r="M61" s="6" t="s">
        <v>391</v>
      </c>
    </row>
    <row r="62" spans="1:13" x14ac:dyDescent="0.3">
      <c r="A62" s="3" t="s">
        <v>706</v>
      </c>
      <c r="B62" t="s">
        <v>864</v>
      </c>
      <c r="C62" s="4">
        <v>14</v>
      </c>
      <c r="D62" t="s">
        <v>13</v>
      </c>
      <c r="E62" t="s">
        <v>100</v>
      </c>
      <c r="F62" s="5" t="s">
        <v>26</v>
      </c>
      <c r="G62" s="5" t="s">
        <v>27</v>
      </c>
      <c r="H62" t="s">
        <v>707</v>
      </c>
      <c r="I62" t="s">
        <v>29</v>
      </c>
      <c r="J62" t="s">
        <v>18</v>
      </c>
      <c r="K62" t="s">
        <v>30</v>
      </c>
      <c r="L62" s="5" t="s">
        <v>20</v>
      </c>
      <c r="M62" s="6" t="s">
        <v>391</v>
      </c>
    </row>
    <row r="63" spans="1:13" x14ac:dyDescent="0.3">
      <c r="A63" s="3" t="s">
        <v>705</v>
      </c>
      <c r="B63" t="s">
        <v>860</v>
      </c>
      <c r="C63" s="4">
        <v>14</v>
      </c>
      <c r="D63" t="s">
        <v>13</v>
      </c>
      <c r="E63" t="s">
        <v>147</v>
      </c>
      <c r="F63" s="5" t="s">
        <v>26</v>
      </c>
      <c r="G63" s="5" t="s">
        <v>45</v>
      </c>
      <c r="H63" t="s">
        <v>52</v>
      </c>
      <c r="I63" t="s">
        <v>24</v>
      </c>
      <c r="J63" t="s">
        <v>18</v>
      </c>
      <c r="K63" t="s">
        <v>19</v>
      </c>
      <c r="L63" s="5" t="s">
        <v>20</v>
      </c>
      <c r="M63" s="6" t="s">
        <v>391</v>
      </c>
    </row>
    <row r="64" spans="1:13" x14ac:dyDescent="0.3">
      <c r="A64" s="3" t="s">
        <v>88</v>
      </c>
      <c r="B64" t="s">
        <v>860</v>
      </c>
      <c r="C64" s="4">
        <v>14</v>
      </c>
      <c r="D64" t="s">
        <v>13</v>
      </c>
      <c r="E64" t="s">
        <v>92</v>
      </c>
      <c r="F64" s="5" t="s">
        <v>14</v>
      </c>
      <c r="G64" s="5" t="s">
        <v>15</v>
      </c>
      <c r="H64" t="s">
        <v>89</v>
      </c>
      <c r="I64" t="s">
        <v>29</v>
      </c>
      <c r="J64" t="s">
        <v>18</v>
      </c>
      <c r="K64" t="s">
        <v>30</v>
      </c>
      <c r="L64" s="5" t="s">
        <v>20</v>
      </c>
      <c r="M64" s="6" t="s">
        <v>391</v>
      </c>
    </row>
    <row r="65" spans="1:13" x14ac:dyDescent="0.3">
      <c r="A65" s="3" t="s">
        <v>452</v>
      </c>
      <c r="B65" t="s">
        <v>868</v>
      </c>
      <c r="C65" s="4">
        <v>40</v>
      </c>
      <c r="D65" t="s">
        <v>13</v>
      </c>
      <c r="E65" t="s">
        <v>147</v>
      </c>
      <c r="F65" s="5" t="s">
        <v>21</v>
      </c>
      <c r="G65" s="5" t="s">
        <v>51</v>
      </c>
      <c r="H65" t="s">
        <v>52</v>
      </c>
      <c r="I65" t="s">
        <v>24</v>
      </c>
      <c r="J65" t="s">
        <v>18</v>
      </c>
      <c r="K65" t="s">
        <v>19</v>
      </c>
      <c r="L65" s="5" t="s">
        <v>20</v>
      </c>
      <c r="M65" s="6" t="s">
        <v>391</v>
      </c>
    </row>
    <row r="66" spans="1:13" x14ac:dyDescent="0.3">
      <c r="A66" s="3" t="s">
        <v>870</v>
      </c>
      <c r="B66" t="s">
        <v>871</v>
      </c>
      <c r="C66" s="4">
        <v>14</v>
      </c>
      <c r="D66" t="s">
        <v>13</v>
      </c>
      <c r="E66" t="s">
        <v>100</v>
      </c>
      <c r="F66" s="5" t="s">
        <v>26</v>
      </c>
      <c r="G66" s="5" t="s">
        <v>27</v>
      </c>
      <c r="H66" t="s">
        <v>872</v>
      </c>
      <c r="I66" t="s">
        <v>29</v>
      </c>
      <c r="J66" t="s">
        <v>18</v>
      </c>
      <c r="K66" t="s">
        <v>30</v>
      </c>
      <c r="L66" s="5" t="s">
        <v>20</v>
      </c>
      <c r="M66" s="6" t="s">
        <v>391</v>
      </c>
    </row>
    <row r="67" spans="1:13" x14ac:dyDescent="0.3">
      <c r="A67" s="3" t="s">
        <v>279</v>
      </c>
      <c r="B67" t="s">
        <v>873</v>
      </c>
      <c r="C67" s="4">
        <v>40</v>
      </c>
      <c r="D67" t="s">
        <v>13</v>
      </c>
      <c r="E67" t="s">
        <v>100</v>
      </c>
      <c r="F67" s="5" t="s">
        <v>26</v>
      </c>
      <c r="G67" s="5" t="s">
        <v>27</v>
      </c>
      <c r="H67" t="s">
        <v>64</v>
      </c>
      <c r="I67" t="s">
        <v>17</v>
      </c>
      <c r="J67" t="s">
        <v>18</v>
      </c>
      <c r="K67" t="s">
        <v>19</v>
      </c>
      <c r="L67" s="5" t="s">
        <v>20</v>
      </c>
      <c r="M67" s="6" t="s">
        <v>391</v>
      </c>
    </row>
    <row r="68" spans="1:13" x14ac:dyDescent="0.3">
      <c r="A68" s="3" t="s">
        <v>874</v>
      </c>
      <c r="B68" t="s">
        <v>864</v>
      </c>
      <c r="C68" s="4">
        <v>14</v>
      </c>
      <c r="D68" t="s">
        <v>13</v>
      </c>
      <c r="E68" t="s">
        <v>100</v>
      </c>
      <c r="F68" s="5" t="s">
        <v>26</v>
      </c>
      <c r="G68" s="5" t="s">
        <v>27</v>
      </c>
      <c r="H68" t="s">
        <v>875</v>
      </c>
      <c r="I68" t="s">
        <v>29</v>
      </c>
      <c r="J68" t="s">
        <v>18</v>
      </c>
      <c r="K68" t="s">
        <v>30</v>
      </c>
      <c r="L68" s="5" t="s">
        <v>20</v>
      </c>
      <c r="M68" s="6" t="s">
        <v>391</v>
      </c>
    </row>
    <row r="69" spans="1:13" x14ac:dyDescent="0.3">
      <c r="A69" s="3" t="s">
        <v>642</v>
      </c>
      <c r="B69" t="s">
        <v>871</v>
      </c>
      <c r="C69" s="4">
        <v>14</v>
      </c>
      <c r="D69" t="s">
        <v>13</v>
      </c>
      <c r="E69" t="s">
        <v>53</v>
      </c>
      <c r="F69" s="5" t="s">
        <v>26</v>
      </c>
      <c r="G69" s="5" t="s">
        <v>77</v>
      </c>
      <c r="H69" t="s">
        <v>643</v>
      </c>
      <c r="I69" t="s">
        <v>29</v>
      </c>
      <c r="J69" t="s">
        <v>18</v>
      </c>
      <c r="K69" t="s">
        <v>30</v>
      </c>
      <c r="L69" s="5" t="s">
        <v>20</v>
      </c>
      <c r="M69" s="6" t="s">
        <v>391</v>
      </c>
    </row>
    <row r="70" spans="1:13" x14ac:dyDescent="0.3">
      <c r="A70" s="3" t="s">
        <v>243</v>
      </c>
      <c r="B70" t="s">
        <v>869</v>
      </c>
      <c r="C70" s="4">
        <v>14</v>
      </c>
      <c r="D70" t="s">
        <v>13</v>
      </c>
      <c r="E70" t="s">
        <v>147</v>
      </c>
      <c r="F70" s="5" t="s">
        <v>21</v>
      </c>
      <c r="G70" s="5" t="s">
        <v>51</v>
      </c>
      <c r="H70" t="s">
        <v>244</v>
      </c>
      <c r="I70" t="s">
        <v>29</v>
      </c>
      <c r="J70" t="s">
        <v>18</v>
      </c>
      <c r="K70" t="s">
        <v>30</v>
      </c>
      <c r="L70" s="5" t="s">
        <v>20</v>
      </c>
      <c r="M70" s="6" t="s">
        <v>391</v>
      </c>
    </row>
    <row r="71" spans="1:13" x14ac:dyDescent="0.3">
      <c r="A71" s="3" t="s">
        <v>876</v>
      </c>
      <c r="B71" t="s">
        <v>861</v>
      </c>
      <c r="C71" s="4">
        <v>14</v>
      </c>
      <c r="D71" t="s">
        <v>13</v>
      </c>
      <c r="E71" t="s">
        <v>31</v>
      </c>
      <c r="F71" s="5" t="s">
        <v>32</v>
      </c>
      <c r="G71" s="5" t="s">
        <v>126</v>
      </c>
      <c r="H71" t="s">
        <v>52</v>
      </c>
      <c r="I71" t="s">
        <v>24</v>
      </c>
      <c r="J71" t="s">
        <v>18</v>
      </c>
      <c r="K71" t="s">
        <v>19</v>
      </c>
      <c r="L71" s="5" t="s">
        <v>20</v>
      </c>
      <c r="M71" s="6" t="s">
        <v>391</v>
      </c>
    </row>
    <row r="72" spans="1:13" x14ac:dyDescent="0.3">
      <c r="A72" s="3" t="s">
        <v>762</v>
      </c>
      <c r="B72" t="s">
        <v>867</v>
      </c>
      <c r="C72" s="4">
        <v>14</v>
      </c>
      <c r="D72" t="s">
        <v>13</v>
      </c>
      <c r="E72" t="s">
        <v>31</v>
      </c>
      <c r="F72" s="5" t="s">
        <v>32</v>
      </c>
      <c r="G72" s="5" t="s">
        <v>43</v>
      </c>
      <c r="H72" t="s">
        <v>763</v>
      </c>
      <c r="I72" t="s">
        <v>29</v>
      </c>
      <c r="J72" t="s">
        <v>18</v>
      </c>
      <c r="K72" t="s">
        <v>30</v>
      </c>
      <c r="L72" s="5" t="s">
        <v>20</v>
      </c>
      <c r="M72" s="6" t="s">
        <v>391</v>
      </c>
    </row>
    <row r="73" spans="1:13" x14ac:dyDescent="0.3">
      <c r="A73" s="3" t="s">
        <v>877</v>
      </c>
      <c r="B73" t="s">
        <v>878</v>
      </c>
      <c r="C73" s="4">
        <v>14</v>
      </c>
      <c r="D73" t="s">
        <v>13</v>
      </c>
      <c r="E73" t="s">
        <v>92</v>
      </c>
      <c r="F73" s="5" t="s">
        <v>21</v>
      </c>
      <c r="G73" s="5" t="s">
        <v>55</v>
      </c>
      <c r="H73" t="s">
        <v>879</v>
      </c>
      <c r="I73" t="s">
        <v>29</v>
      </c>
      <c r="J73" t="s">
        <v>18</v>
      </c>
      <c r="K73" t="s">
        <v>30</v>
      </c>
      <c r="L73" s="5" t="s">
        <v>20</v>
      </c>
      <c r="M73" s="6" t="s">
        <v>391</v>
      </c>
    </row>
    <row r="74" spans="1:13" x14ac:dyDescent="0.3">
      <c r="A74" s="3" t="s">
        <v>880</v>
      </c>
      <c r="B74" t="s">
        <v>871</v>
      </c>
      <c r="C74" s="4">
        <v>14</v>
      </c>
      <c r="D74" t="s">
        <v>13</v>
      </c>
      <c r="E74" t="s">
        <v>100</v>
      </c>
      <c r="F74" s="5" t="s">
        <v>32</v>
      </c>
      <c r="G74" s="5" t="s">
        <v>71</v>
      </c>
      <c r="H74" t="s">
        <v>881</v>
      </c>
      <c r="I74" t="s">
        <v>29</v>
      </c>
      <c r="J74" t="s">
        <v>18</v>
      </c>
      <c r="K74" t="s">
        <v>30</v>
      </c>
      <c r="L74" s="5" t="s">
        <v>20</v>
      </c>
      <c r="M74" s="6" t="s">
        <v>391</v>
      </c>
    </row>
    <row r="75" spans="1:13" x14ac:dyDescent="0.3">
      <c r="A75" s="3" t="s">
        <v>400</v>
      </c>
      <c r="B75" t="s">
        <v>868</v>
      </c>
      <c r="C75" s="4">
        <v>14</v>
      </c>
      <c r="D75" t="s">
        <v>13</v>
      </c>
      <c r="E75" t="s">
        <v>53</v>
      </c>
      <c r="F75" s="5" t="s">
        <v>26</v>
      </c>
      <c r="G75" s="5" t="s">
        <v>54</v>
      </c>
      <c r="H75" t="s">
        <v>64</v>
      </c>
      <c r="I75" t="s">
        <v>17</v>
      </c>
      <c r="J75" t="s">
        <v>18</v>
      </c>
      <c r="K75" t="s">
        <v>19</v>
      </c>
      <c r="L75" s="5" t="s">
        <v>20</v>
      </c>
      <c r="M75" s="6" t="s">
        <v>391</v>
      </c>
    </row>
    <row r="76" spans="1:13" x14ac:dyDescent="0.3">
      <c r="A76" s="3" t="s">
        <v>679</v>
      </c>
      <c r="B76" t="s">
        <v>866</v>
      </c>
      <c r="C76" s="4">
        <v>14</v>
      </c>
      <c r="D76" t="s">
        <v>13</v>
      </c>
      <c r="E76" t="s">
        <v>148</v>
      </c>
      <c r="F76" s="5" t="s">
        <v>14</v>
      </c>
      <c r="G76" s="5" t="s">
        <v>36</v>
      </c>
      <c r="H76" t="s">
        <v>680</v>
      </c>
      <c r="I76" t="s">
        <v>29</v>
      </c>
      <c r="J76" t="s">
        <v>18</v>
      </c>
      <c r="K76" t="s">
        <v>30</v>
      </c>
      <c r="L76" s="5" t="s">
        <v>20</v>
      </c>
      <c r="M76" s="6" t="s">
        <v>391</v>
      </c>
    </row>
    <row r="77" spans="1:13" x14ac:dyDescent="0.3">
      <c r="A77" s="3" t="s">
        <v>856</v>
      </c>
      <c r="B77" t="s">
        <v>865</v>
      </c>
      <c r="C77" s="4">
        <v>14</v>
      </c>
      <c r="D77" t="s">
        <v>13</v>
      </c>
      <c r="E77" t="s">
        <v>100</v>
      </c>
      <c r="F77" s="5" t="s">
        <v>26</v>
      </c>
      <c r="G77" s="5" t="s">
        <v>41</v>
      </c>
      <c r="H77" t="s">
        <v>857</v>
      </c>
      <c r="I77" t="s">
        <v>29</v>
      </c>
      <c r="J77" t="s">
        <v>18</v>
      </c>
      <c r="K77" t="s">
        <v>30</v>
      </c>
      <c r="L77" s="5" t="s">
        <v>20</v>
      </c>
      <c r="M77" s="6" t="s">
        <v>391</v>
      </c>
    </row>
    <row r="78" spans="1:13" x14ac:dyDescent="0.3">
      <c r="A78" s="3" t="s">
        <v>131</v>
      </c>
      <c r="B78" t="s">
        <v>868</v>
      </c>
      <c r="C78" s="4">
        <v>14</v>
      </c>
      <c r="D78" t="s">
        <v>13</v>
      </c>
      <c r="E78" t="s">
        <v>392</v>
      </c>
      <c r="F78" s="5" t="s">
        <v>56</v>
      </c>
      <c r="G78" s="5" t="s">
        <v>54</v>
      </c>
      <c r="H78" t="s">
        <v>132</v>
      </c>
      <c r="I78" t="s">
        <v>29</v>
      </c>
      <c r="J78" t="s">
        <v>18</v>
      </c>
      <c r="K78" t="s">
        <v>30</v>
      </c>
      <c r="L78" s="5" t="s">
        <v>20</v>
      </c>
      <c r="M78" s="6" t="s">
        <v>391</v>
      </c>
    </row>
    <row r="79" spans="1:13" x14ac:dyDescent="0.3">
      <c r="A79" s="3" t="s">
        <v>882</v>
      </c>
      <c r="B79" t="s">
        <v>864</v>
      </c>
      <c r="C79" s="4">
        <v>14</v>
      </c>
      <c r="D79" t="s">
        <v>13</v>
      </c>
      <c r="E79" t="s">
        <v>147</v>
      </c>
      <c r="F79" s="5" t="s">
        <v>26</v>
      </c>
      <c r="G79" s="5" t="s">
        <v>46</v>
      </c>
      <c r="H79" t="s">
        <v>883</v>
      </c>
      <c r="I79" t="s">
        <v>29</v>
      </c>
      <c r="J79" t="s">
        <v>18</v>
      </c>
      <c r="K79" t="s">
        <v>30</v>
      </c>
      <c r="L79" s="5" t="s">
        <v>20</v>
      </c>
      <c r="M79" s="6" t="s">
        <v>391</v>
      </c>
    </row>
    <row r="80" spans="1:13" x14ac:dyDescent="0.3">
      <c r="A80" s="3" t="s">
        <v>212</v>
      </c>
      <c r="B80" t="s">
        <v>884</v>
      </c>
      <c r="C80" s="4">
        <v>12</v>
      </c>
      <c r="D80" t="s">
        <v>13</v>
      </c>
      <c r="E80" t="s">
        <v>35</v>
      </c>
      <c r="F80" s="5" t="s">
        <v>21</v>
      </c>
      <c r="G80" s="5" t="s">
        <v>36</v>
      </c>
      <c r="H80" t="s">
        <v>104</v>
      </c>
      <c r="I80" t="s">
        <v>24</v>
      </c>
      <c r="J80" t="s">
        <v>18</v>
      </c>
      <c r="K80" t="s">
        <v>19</v>
      </c>
      <c r="L80" s="5" t="s">
        <v>20</v>
      </c>
      <c r="M80" s="6" t="s">
        <v>391</v>
      </c>
    </row>
    <row r="81" spans="1:13" x14ac:dyDescent="0.3">
      <c r="A81" s="3" t="s">
        <v>885</v>
      </c>
      <c r="B81" t="s">
        <v>868</v>
      </c>
      <c r="C81" s="4">
        <v>14</v>
      </c>
      <c r="D81" t="s">
        <v>13</v>
      </c>
      <c r="E81" t="s">
        <v>147</v>
      </c>
      <c r="F81" s="5" t="s">
        <v>14</v>
      </c>
      <c r="G81" s="5" t="s">
        <v>45</v>
      </c>
      <c r="H81" t="s">
        <v>52</v>
      </c>
      <c r="I81" t="s">
        <v>24</v>
      </c>
      <c r="J81" t="s">
        <v>18</v>
      </c>
      <c r="K81" t="s">
        <v>19</v>
      </c>
      <c r="L81" s="5" t="s">
        <v>20</v>
      </c>
      <c r="M81" s="6" t="s">
        <v>391</v>
      </c>
    </row>
    <row r="82" spans="1:13" x14ac:dyDescent="0.3">
      <c r="A82" s="3" t="s">
        <v>889</v>
      </c>
      <c r="B82" t="s">
        <v>871</v>
      </c>
      <c r="C82" s="4">
        <v>14</v>
      </c>
      <c r="D82" t="s">
        <v>13</v>
      </c>
      <c r="E82" t="s">
        <v>392</v>
      </c>
      <c r="F82" s="5" t="s">
        <v>56</v>
      </c>
      <c r="G82" s="5" t="s">
        <v>54</v>
      </c>
      <c r="H82" t="s">
        <v>890</v>
      </c>
      <c r="I82" t="s">
        <v>29</v>
      </c>
      <c r="J82" t="s">
        <v>18</v>
      </c>
      <c r="K82" t="s">
        <v>30</v>
      </c>
      <c r="L82" s="5" t="s">
        <v>20</v>
      </c>
      <c r="M82" s="6" t="s">
        <v>391</v>
      </c>
    </row>
    <row r="83" spans="1:13" x14ac:dyDescent="0.3">
      <c r="A83" s="3" t="s">
        <v>891</v>
      </c>
      <c r="B83" t="s">
        <v>861</v>
      </c>
      <c r="C83" s="4">
        <v>14</v>
      </c>
      <c r="D83" t="s">
        <v>13</v>
      </c>
      <c r="E83" t="s">
        <v>147</v>
      </c>
      <c r="F83" s="5" t="s">
        <v>14</v>
      </c>
      <c r="G83" s="5" t="s">
        <v>45</v>
      </c>
      <c r="H83" t="s">
        <v>892</v>
      </c>
      <c r="I83" t="s">
        <v>29</v>
      </c>
      <c r="J83" t="s">
        <v>18</v>
      </c>
      <c r="K83" t="s">
        <v>30</v>
      </c>
      <c r="L83" s="5" t="s">
        <v>20</v>
      </c>
      <c r="M83" s="6" t="s">
        <v>391</v>
      </c>
    </row>
    <row r="84" spans="1:13" x14ac:dyDescent="0.3">
      <c r="A84" s="3" t="s">
        <v>532</v>
      </c>
      <c r="B84" t="s">
        <v>873</v>
      </c>
      <c r="C84" s="4">
        <v>14</v>
      </c>
      <c r="D84" t="s">
        <v>13</v>
      </c>
      <c r="E84" t="s">
        <v>92</v>
      </c>
      <c r="F84" s="5" t="s">
        <v>21</v>
      </c>
      <c r="G84" s="5" t="s">
        <v>55</v>
      </c>
      <c r="H84" t="s">
        <v>533</v>
      </c>
      <c r="I84" t="s">
        <v>29</v>
      </c>
      <c r="J84" t="s">
        <v>18</v>
      </c>
      <c r="K84" t="s">
        <v>30</v>
      </c>
      <c r="L84" s="5" t="s">
        <v>20</v>
      </c>
      <c r="M84" s="6" t="s">
        <v>391</v>
      </c>
    </row>
    <row r="85" spans="1:13" x14ac:dyDescent="0.3">
      <c r="A85" s="3" t="s">
        <v>893</v>
      </c>
      <c r="B85" t="s">
        <v>867</v>
      </c>
      <c r="C85" s="4">
        <v>14</v>
      </c>
      <c r="D85" t="s">
        <v>13</v>
      </c>
      <c r="E85" t="s">
        <v>31</v>
      </c>
      <c r="F85" s="5" t="s">
        <v>32</v>
      </c>
      <c r="G85" s="5" t="s">
        <v>33</v>
      </c>
      <c r="H85" t="s">
        <v>894</v>
      </c>
      <c r="I85" t="s">
        <v>29</v>
      </c>
      <c r="J85" t="s">
        <v>18</v>
      </c>
      <c r="K85" t="s">
        <v>30</v>
      </c>
      <c r="L85" s="5" t="s">
        <v>20</v>
      </c>
      <c r="M85" s="6" t="s">
        <v>391</v>
      </c>
    </row>
    <row r="86" spans="1:13" x14ac:dyDescent="0.3">
      <c r="A86" s="3" t="s">
        <v>314</v>
      </c>
      <c r="B86" t="s">
        <v>865</v>
      </c>
      <c r="C86" s="4">
        <v>14</v>
      </c>
      <c r="D86" t="s">
        <v>13</v>
      </c>
      <c r="E86" t="s">
        <v>392</v>
      </c>
      <c r="F86" s="5" t="s">
        <v>56</v>
      </c>
      <c r="G86" s="5" t="s">
        <v>63</v>
      </c>
      <c r="H86" t="s">
        <v>315</v>
      </c>
      <c r="I86" t="s">
        <v>29</v>
      </c>
      <c r="J86" t="s">
        <v>18</v>
      </c>
      <c r="K86" t="s">
        <v>30</v>
      </c>
      <c r="L86" s="5" t="s">
        <v>20</v>
      </c>
      <c r="M86" s="6" t="s">
        <v>391</v>
      </c>
    </row>
    <row r="87" spans="1:13" x14ac:dyDescent="0.3">
      <c r="A87" s="3" t="s">
        <v>70</v>
      </c>
      <c r="B87" t="s">
        <v>867</v>
      </c>
      <c r="C87" s="4">
        <v>48</v>
      </c>
      <c r="D87" t="s">
        <v>13</v>
      </c>
      <c r="E87" t="s">
        <v>100</v>
      </c>
      <c r="F87" s="5" t="s">
        <v>32</v>
      </c>
      <c r="G87" s="5" t="s">
        <v>71</v>
      </c>
      <c r="H87" t="s">
        <v>72</v>
      </c>
      <c r="I87" t="s">
        <v>29</v>
      </c>
      <c r="J87" t="s">
        <v>18</v>
      </c>
      <c r="K87" t="s">
        <v>30</v>
      </c>
      <c r="L87" s="5" t="s">
        <v>20</v>
      </c>
      <c r="M87" s="6" t="s">
        <v>391</v>
      </c>
    </row>
    <row r="88" spans="1:13" x14ac:dyDescent="0.3">
      <c r="A88" s="3" t="s">
        <v>895</v>
      </c>
      <c r="B88" t="s">
        <v>861</v>
      </c>
      <c r="C88" s="4">
        <v>40</v>
      </c>
      <c r="D88" t="s">
        <v>13</v>
      </c>
      <c r="E88" t="s">
        <v>147</v>
      </c>
      <c r="F88" s="5" t="s">
        <v>21</v>
      </c>
      <c r="G88" s="5" t="s">
        <v>51</v>
      </c>
      <c r="H88" t="s">
        <v>896</v>
      </c>
      <c r="I88" t="s">
        <v>29</v>
      </c>
      <c r="J88" t="s">
        <v>18</v>
      </c>
      <c r="K88" t="s">
        <v>30</v>
      </c>
      <c r="L88" s="5" t="s">
        <v>20</v>
      </c>
      <c r="M88" s="6" t="s">
        <v>391</v>
      </c>
    </row>
    <row r="89" spans="1:13" x14ac:dyDescent="0.3">
      <c r="A89" s="3" t="s">
        <v>426</v>
      </c>
      <c r="B89" t="s">
        <v>864</v>
      </c>
      <c r="C89" s="4">
        <v>40</v>
      </c>
      <c r="D89" t="s">
        <v>13</v>
      </c>
      <c r="E89" t="s">
        <v>100</v>
      </c>
      <c r="F89" s="5" t="s">
        <v>26</v>
      </c>
      <c r="G89" s="5" t="s">
        <v>41</v>
      </c>
      <c r="H89" t="s">
        <v>427</v>
      </c>
      <c r="I89" t="s">
        <v>29</v>
      </c>
      <c r="J89" t="s">
        <v>18</v>
      </c>
      <c r="K89" t="s">
        <v>30</v>
      </c>
      <c r="L89" s="5" t="s">
        <v>20</v>
      </c>
      <c r="M89" s="6" t="s">
        <v>391</v>
      </c>
    </row>
    <row r="90" spans="1:13" x14ac:dyDescent="0.3">
      <c r="A90" s="3" t="s">
        <v>399</v>
      </c>
      <c r="B90" t="s">
        <v>873</v>
      </c>
      <c r="C90" s="4">
        <v>40</v>
      </c>
      <c r="D90" t="s">
        <v>13</v>
      </c>
      <c r="E90" t="s">
        <v>31</v>
      </c>
      <c r="F90" s="5" t="s">
        <v>32</v>
      </c>
      <c r="G90" s="5" t="s">
        <v>43</v>
      </c>
      <c r="H90" t="s">
        <v>64</v>
      </c>
      <c r="I90" t="s">
        <v>17</v>
      </c>
      <c r="J90" t="s">
        <v>18</v>
      </c>
      <c r="K90" t="s">
        <v>19</v>
      </c>
      <c r="L90" s="5" t="s">
        <v>20</v>
      </c>
      <c r="M90" s="6" t="s">
        <v>391</v>
      </c>
    </row>
    <row r="91" spans="1:13" x14ac:dyDescent="0.3">
      <c r="A91" s="3" t="s">
        <v>897</v>
      </c>
      <c r="B91" t="s">
        <v>871</v>
      </c>
      <c r="C91" s="4">
        <v>40</v>
      </c>
      <c r="D91" t="s">
        <v>13</v>
      </c>
      <c r="E91" t="s">
        <v>100</v>
      </c>
      <c r="F91" s="5" t="s">
        <v>32</v>
      </c>
      <c r="G91" s="5" t="s">
        <v>71</v>
      </c>
      <c r="H91" t="s">
        <v>898</v>
      </c>
      <c r="I91" t="s">
        <v>29</v>
      </c>
      <c r="J91" t="s">
        <v>18</v>
      </c>
      <c r="K91" t="s">
        <v>30</v>
      </c>
      <c r="L91" s="5" t="s">
        <v>20</v>
      </c>
      <c r="M91" s="6" t="s">
        <v>391</v>
      </c>
    </row>
    <row r="92" spans="1:13" x14ac:dyDescent="0.3">
      <c r="A92" s="3" t="s">
        <v>320</v>
      </c>
      <c r="B92" t="s">
        <v>860</v>
      </c>
      <c r="C92" s="4">
        <v>14</v>
      </c>
      <c r="D92" t="s">
        <v>13</v>
      </c>
      <c r="E92" t="s">
        <v>92</v>
      </c>
      <c r="F92" s="5" t="s">
        <v>21</v>
      </c>
      <c r="G92" s="5" t="s">
        <v>55</v>
      </c>
      <c r="H92" t="s">
        <v>321</v>
      </c>
      <c r="I92" t="s">
        <v>29</v>
      </c>
      <c r="J92" t="s">
        <v>18</v>
      </c>
      <c r="K92" t="s">
        <v>30</v>
      </c>
      <c r="L92" s="5" t="s">
        <v>20</v>
      </c>
      <c r="M92" s="6" t="s">
        <v>391</v>
      </c>
    </row>
    <row r="93" spans="1:13" x14ac:dyDescent="0.3">
      <c r="A93" s="3" t="s">
        <v>870</v>
      </c>
      <c r="B93" t="s">
        <v>868</v>
      </c>
      <c r="C93" s="4">
        <v>14</v>
      </c>
      <c r="D93" t="s">
        <v>13</v>
      </c>
      <c r="E93" t="s">
        <v>100</v>
      </c>
      <c r="F93" s="5" t="s">
        <v>26</v>
      </c>
      <c r="G93" s="5" t="s">
        <v>27</v>
      </c>
      <c r="H93" t="s">
        <v>872</v>
      </c>
      <c r="I93" t="s">
        <v>29</v>
      </c>
      <c r="J93" t="s">
        <v>18</v>
      </c>
      <c r="K93" t="s">
        <v>30</v>
      </c>
      <c r="L93" s="5" t="s">
        <v>20</v>
      </c>
      <c r="M93" s="6" t="s">
        <v>391</v>
      </c>
    </row>
    <row r="94" spans="1:13" x14ac:dyDescent="0.3">
      <c r="A94" s="3" t="s">
        <v>399</v>
      </c>
      <c r="B94" t="s">
        <v>868</v>
      </c>
      <c r="C94" s="4">
        <v>40</v>
      </c>
      <c r="D94" t="s">
        <v>13</v>
      </c>
      <c r="E94" t="s">
        <v>31</v>
      </c>
      <c r="F94" s="5" t="s">
        <v>32</v>
      </c>
      <c r="G94" s="5" t="s">
        <v>43</v>
      </c>
      <c r="H94" t="s">
        <v>64</v>
      </c>
      <c r="I94" t="s">
        <v>17</v>
      </c>
      <c r="J94" t="s">
        <v>18</v>
      </c>
      <c r="K94" t="s">
        <v>19</v>
      </c>
      <c r="L94" s="5" t="s">
        <v>20</v>
      </c>
      <c r="M94" s="6" t="s">
        <v>391</v>
      </c>
    </row>
    <row r="95" spans="1:13" x14ac:dyDescent="0.3">
      <c r="A95" s="3" t="s">
        <v>554</v>
      </c>
      <c r="B95" t="s">
        <v>866</v>
      </c>
      <c r="C95" s="4">
        <v>14</v>
      </c>
      <c r="D95" t="s">
        <v>13</v>
      </c>
      <c r="E95" t="s">
        <v>35</v>
      </c>
      <c r="F95" s="5" t="s">
        <v>21</v>
      </c>
      <c r="G95" s="5" t="s">
        <v>36</v>
      </c>
      <c r="H95" t="s">
        <v>555</v>
      </c>
      <c r="I95" t="s">
        <v>29</v>
      </c>
      <c r="J95" t="s">
        <v>18</v>
      </c>
      <c r="K95" t="s">
        <v>30</v>
      </c>
      <c r="L95" s="5" t="s">
        <v>20</v>
      </c>
      <c r="M95" s="6" t="s">
        <v>391</v>
      </c>
    </row>
    <row r="96" spans="1:13" x14ac:dyDescent="0.3">
      <c r="A96" s="3" t="s">
        <v>511</v>
      </c>
      <c r="B96" t="s">
        <v>878</v>
      </c>
      <c r="C96" s="4">
        <v>14</v>
      </c>
      <c r="D96" t="s">
        <v>13</v>
      </c>
      <c r="E96" t="s">
        <v>35</v>
      </c>
      <c r="F96" s="5" t="s">
        <v>21</v>
      </c>
      <c r="G96" s="5" t="s">
        <v>68</v>
      </c>
      <c r="H96" t="s">
        <v>512</v>
      </c>
      <c r="I96" t="s">
        <v>29</v>
      </c>
      <c r="J96" t="s">
        <v>18</v>
      </c>
      <c r="K96" t="s">
        <v>30</v>
      </c>
      <c r="L96" s="5" t="s">
        <v>20</v>
      </c>
      <c r="M96" s="6" t="s">
        <v>391</v>
      </c>
    </row>
    <row r="97" spans="1:13" x14ac:dyDescent="0.3">
      <c r="A97" s="3" t="s">
        <v>899</v>
      </c>
      <c r="B97" t="s">
        <v>868</v>
      </c>
      <c r="C97" s="4">
        <v>14</v>
      </c>
      <c r="D97" t="s">
        <v>13</v>
      </c>
      <c r="E97" t="s">
        <v>100</v>
      </c>
      <c r="F97" s="5" t="s">
        <v>32</v>
      </c>
      <c r="G97" s="5" t="s">
        <v>71</v>
      </c>
      <c r="H97" t="s">
        <v>900</v>
      </c>
      <c r="I97" t="s">
        <v>29</v>
      </c>
      <c r="J97" t="s">
        <v>18</v>
      </c>
      <c r="K97" t="s">
        <v>30</v>
      </c>
      <c r="L97" s="5" t="s">
        <v>20</v>
      </c>
      <c r="M97" s="6" t="s">
        <v>391</v>
      </c>
    </row>
    <row r="98" spans="1:13" x14ac:dyDescent="0.3">
      <c r="A98" s="3" t="s">
        <v>105</v>
      </c>
      <c r="B98" t="s">
        <v>878</v>
      </c>
      <c r="C98" s="4">
        <v>14</v>
      </c>
      <c r="D98" t="s">
        <v>13</v>
      </c>
      <c r="E98" t="s">
        <v>148</v>
      </c>
      <c r="F98" s="5" t="s">
        <v>14</v>
      </c>
      <c r="G98" s="5" t="s">
        <v>36</v>
      </c>
      <c r="H98" t="s">
        <v>106</v>
      </c>
      <c r="I98" t="s">
        <v>29</v>
      </c>
      <c r="J98" t="s">
        <v>18</v>
      </c>
      <c r="K98" t="s">
        <v>30</v>
      </c>
      <c r="L98" s="5" t="s">
        <v>20</v>
      </c>
      <c r="M98" s="6" t="s">
        <v>391</v>
      </c>
    </row>
    <row r="99" spans="1:13" x14ac:dyDescent="0.3">
      <c r="A99" s="3" t="s">
        <v>572</v>
      </c>
      <c r="B99" t="s">
        <v>884</v>
      </c>
      <c r="C99" s="4">
        <v>12</v>
      </c>
      <c r="D99" t="s">
        <v>13</v>
      </c>
      <c r="E99" t="s">
        <v>392</v>
      </c>
      <c r="F99" s="5" t="s">
        <v>56</v>
      </c>
      <c r="G99" s="5" t="s">
        <v>54</v>
      </c>
      <c r="H99" t="s">
        <v>573</v>
      </c>
      <c r="I99" t="s">
        <v>29</v>
      </c>
      <c r="J99" t="s">
        <v>18</v>
      </c>
      <c r="K99" t="s">
        <v>30</v>
      </c>
      <c r="L99" s="5" t="s">
        <v>20</v>
      </c>
      <c r="M99" s="6" t="s">
        <v>391</v>
      </c>
    </row>
    <row r="100" spans="1:13" x14ac:dyDescent="0.3">
      <c r="A100" s="3" t="s">
        <v>628</v>
      </c>
      <c r="B100" t="s">
        <v>878</v>
      </c>
      <c r="C100" s="4">
        <v>14</v>
      </c>
      <c r="D100" t="s">
        <v>13</v>
      </c>
      <c r="E100" t="s">
        <v>100</v>
      </c>
      <c r="F100" s="5" t="s">
        <v>32</v>
      </c>
      <c r="G100" s="5" t="s">
        <v>34</v>
      </c>
      <c r="H100" t="s">
        <v>52</v>
      </c>
      <c r="I100" t="s">
        <v>24</v>
      </c>
      <c r="J100" t="s">
        <v>18</v>
      </c>
      <c r="K100" t="s">
        <v>19</v>
      </c>
      <c r="L100" s="5" t="s">
        <v>20</v>
      </c>
      <c r="M100" s="6" t="s">
        <v>391</v>
      </c>
    </row>
    <row r="101" spans="1:13" x14ac:dyDescent="0.3">
      <c r="A101" s="3" t="s">
        <v>399</v>
      </c>
      <c r="B101" t="s">
        <v>860</v>
      </c>
      <c r="C101" s="4">
        <v>14</v>
      </c>
      <c r="D101" t="s">
        <v>13</v>
      </c>
      <c r="E101" t="s">
        <v>31</v>
      </c>
      <c r="F101" s="5" t="s">
        <v>32</v>
      </c>
      <c r="G101" s="5" t="s">
        <v>43</v>
      </c>
      <c r="H101" t="s">
        <v>64</v>
      </c>
      <c r="I101" t="s">
        <v>17</v>
      </c>
      <c r="J101" t="s">
        <v>18</v>
      </c>
      <c r="K101" t="s">
        <v>19</v>
      </c>
      <c r="L101" s="5" t="s">
        <v>20</v>
      </c>
      <c r="M101" s="6" t="s">
        <v>391</v>
      </c>
    </row>
    <row r="102" spans="1:13" x14ac:dyDescent="0.3">
      <c r="A102" s="3" t="s">
        <v>611</v>
      </c>
      <c r="B102" t="s">
        <v>864</v>
      </c>
      <c r="C102" s="4">
        <v>14</v>
      </c>
      <c r="D102" t="s">
        <v>13</v>
      </c>
      <c r="E102" t="s">
        <v>35</v>
      </c>
      <c r="F102" s="5" t="s">
        <v>21</v>
      </c>
      <c r="G102" s="5" t="s">
        <v>36</v>
      </c>
      <c r="H102" t="s">
        <v>612</v>
      </c>
      <c r="I102" t="s">
        <v>29</v>
      </c>
      <c r="J102" t="s">
        <v>18</v>
      </c>
      <c r="K102" t="s">
        <v>30</v>
      </c>
      <c r="L102" s="5" t="s">
        <v>20</v>
      </c>
      <c r="M102" s="6" t="s">
        <v>391</v>
      </c>
    </row>
    <row r="103" spans="1:13" x14ac:dyDescent="0.3">
      <c r="A103" s="3" t="s">
        <v>441</v>
      </c>
      <c r="B103" t="s">
        <v>871</v>
      </c>
      <c r="C103" s="4">
        <v>14</v>
      </c>
      <c r="D103" t="s">
        <v>13</v>
      </c>
      <c r="E103" t="s">
        <v>147</v>
      </c>
      <c r="F103" s="5" t="s">
        <v>14</v>
      </c>
      <c r="G103" s="5" t="s">
        <v>45</v>
      </c>
      <c r="H103" t="s">
        <v>442</v>
      </c>
      <c r="I103" t="s">
        <v>29</v>
      </c>
      <c r="J103" t="s">
        <v>18</v>
      </c>
      <c r="K103" t="s">
        <v>30</v>
      </c>
      <c r="L103" s="5" t="s">
        <v>20</v>
      </c>
      <c r="M103" s="6" t="s">
        <v>391</v>
      </c>
    </row>
    <row r="104" spans="1:13" x14ac:dyDescent="0.3">
      <c r="A104" s="3" t="s">
        <v>534</v>
      </c>
      <c r="B104" t="s">
        <v>867</v>
      </c>
      <c r="C104" s="4">
        <v>14</v>
      </c>
      <c r="D104" t="s">
        <v>13</v>
      </c>
      <c r="E104" t="s">
        <v>100</v>
      </c>
      <c r="F104" s="5" t="s">
        <v>32</v>
      </c>
      <c r="G104" s="5" t="s">
        <v>34</v>
      </c>
      <c r="H104" t="s">
        <v>535</v>
      </c>
      <c r="I104" t="s">
        <v>29</v>
      </c>
      <c r="J104" t="s">
        <v>18</v>
      </c>
      <c r="K104" t="s">
        <v>30</v>
      </c>
      <c r="L104" s="5" t="s">
        <v>20</v>
      </c>
      <c r="M104" s="6" t="s">
        <v>391</v>
      </c>
    </row>
    <row r="105" spans="1:13" x14ac:dyDescent="0.3">
      <c r="A105" s="3" t="s">
        <v>515</v>
      </c>
      <c r="B105" t="s">
        <v>867</v>
      </c>
      <c r="C105" s="4">
        <v>14</v>
      </c>
      <c r="D105" t="s">
        <v>13</v>
      </c>
      <c r="E105" t="s">
        <v>31</v>
      </c>
      <c r="F105" s="5" t="s">
        <v>32</v>
      </c>
      <c r="G105" s="5" t="s">
        <v>126</v>
      </c>
      <c r="H105" t="s">
        <v>516</v>
      </c>
      <c r="I105" t="s">
        <v>29</v>
      </c>
      <c r="J105" t="s">
        <v>18</v>
      </c>
      <c r="K105" t="s">
        <v>30</v>
      </c>
      <c r="L105" s="5" t="s">
        <v>20</v>
      </c>
      <c r="M105" s="6" t="s">
        <v>391</v>
      </c>
    </row>
    <row r="106" spans="1:13" x14ac:dyDescent="0.3">
      <c r="A106" s="3" t="s">
        <v>901</v>
      </c>
      <c r="B106" t="s">
        <v>886</v>
      </c>
      <c r="C106" s="4">
        <v>14</v>
      </c>
      <c r="D106" t="s">
        <v>13</v>
      </c>
      <c r="E106" t="s">
        <v>31</v>
      </c>
      <c r="F106" s="5" t="s">
        <v>32</v>
      </c>
      <c r="G106" s="5" t="s">
        <v>37</v>
      </c>
      <c r="H106" t="s">
        <v>902</v>
      </c>
      <c r="I106" t="s">
        <v>29</v>
      </c>
      <c r="J106" t="s">
        <v>18</v>
      </c>
      <c r="K106" t="s">
        <v>30</v>
      </c>
      <c r="L106" s="5" t="s">
        <v>20</v>
      </c>
      <c r="M106" s="6" t="s">
        <v>391</v>
      </c>
    </row>
    <row r="107" spans="1:13" x14ac:dyDescent="0.3">
      <c r="A107" s="3" t="s">
        <v>279</v>
      </c>
      <c r="B107" t="s">
        <v>860</v>
      </c>
      <c r="C107" s="4">
        <v>40</v>
      </c>
      <c r="D107" t="s">
        <v>13</v>
      </c>
      <c r="E107" t="s">
        <v>100</v>
      </c>
      <c r="F107" s="5" t="s">
        <v>26</v>
      </c>
      <c r="G107" s="5" t="s">
        <v>27</v>
      </c>
      <c r="H107" t="s">
        <v>64</v>
      </c>
      <c r="I107" t="s">
        <v>17</v>
      </c>
      <c r="J107" t="s">
        <v>18</v>
      </c>
      <c r="K107" t="s">
        <v>19</v>
      </c>
      <c r="L107" s="5" t="s">
        <v>20</v>
      </c>
      <c r="M107" s="6" t="s">
        <v>391</v>
      </c>
    </row>
    <row r="108" spans="1:13" x14ac:dyDescent="0.3">
      <c r="A108" s="3" t="s">
        <v>624</v>
      </c>
      <c r="B108" t="s">
        <v>864</v>
      </c>
      <c r="C108" s="4">
        <v>14</v>
      </c>
      <c r="D108" t="s">
        <v>13</v>
      </c>
      <c r="E108" t="s">
        <v>147</v>
      </c>
      <c r="F108" s="5" t="s">
        <v>14</v>
      </c>
      <c r="G108" s="5" t="s">
        <v>45</v>
      </c>
      <c r="H108" t="s">
        <v>625</v>
      </c>
      <c r="I108" t="s">
        <v>29</v>
      </c>
      <c r="J108" t="s">
        <v>18</v>
      </c>
      <c r="K108" t="s">
        <v>30</v>
      </c>
      <c r="L108" s="5" t="s">
        <v>20</v>
      </c>
      <c r="M108" s="6" t="s">
        <v>391</v>
      </c>
    </row>
    <row r="109" spans="1:13" x14ac:dyDescent="0.3">
      <c r="A109" s="3" t="s">
        <v>675</v>
      </c>
      <c r="B109" t="s">
        <v>873</v>
      </c>
      <c r="C109" s="4">
        <v>14</v>
      </c>
      <c r="D109" t="s">
        <v>13</v>
      </c>
      <c r="E109" t="s">
        <v>100</v>
      </c>
      <c r="F109" s="5" t="s">
        <v>26</v>
      </c>
      <c r="G109" s="5" t="s">
        <v>121</v>
      </c>
      <c r="H109" t="s">
        <v>676</v>
      </c>
      <c r="I109" t="s">
        <v>29</v>
      </c>
      <c r="J109" t="s">
        <v>18</v>
      </c>
      <c r="K109" t="s">
        <v>30</v>
      </c>
      <c r="L109" s="5" t="s">
        <v>20</v>
      </c>
      <c r="M109" s="6" t="s">
        <v>391</v>
      </c>
    </row>
    <row r="110" spans="1:13" x14ac:dyDescent="0.3">
      <c r="A110" s="3" t="s">
        <v>903</v>
      </c>
      <c r="B110" t="s">
        <v>867</v>
      </c>
      <c r="C110" s="4">
        <v>14</v>
      </c>
      <c r="D110" t="s">
        <v>13</v>
      </c>
      <c r="E110" t="s">
        <v>31</v>
      </c>
      <c r="F110" s="5" t="s">
        <v>32</v>
      </c>
      <c r="G110" s="5" t="s">
        <v>37</v>
      </c>
      <c r="H110" t="s">
        <v>904</v>
      </c>
      <c r="I110" t="s">
        <v>29</v>
      </c>
      <c r="J110" t="s">
        <v>18</v>
      </c>
      <c r="K110" t="s">
        <v>30</v>
      </c>
      <c r="L110" s="5" t="s">
        <v>20</v>
      </c>
      <c r="M110" s="6" t="s">
        <v>391</v>
      </c>
    </row>
    <row r="111" spans="1:13" x14ac:dyDescent="0.3">
      <c r="A111" s="3" t="s">
        <v>400</v>
      </c>
      <c r="B111" t="s">
        <v>861</v>
      </c>
      <c r="C111" s="4">
        <v>40</v>
      </c>
      <c r="D111" t="s">
        <v>13</v>
      </c>
      <c r="E111" t="s">
        <v>53</v>
      </c>
      <c r="F111" s="5" t="s">
        <v>26</v>
      </c>
      <c r="G111" s="5" t="s">
        <v>54</v>
      </c>
      <c r="H111" t="s">
        <v>64</v>
      </c>
      <c r="I111" t="s">
        <v>17</v>
      </c>
      <c r="J111" t="s">
        <v>18</v>
      </c>
      <c r="K111" t="s">
        <v>19</v>
      </c>
      <c r="L111" s="5" t="s">
        <v>20</v>
      </c>
      <c r="M111" s="6" t="s">
        <v>391</v>
      </c>
    </row>
    <row r="112" spans="1:13" x14ac:dyDescent="0.3">
      <c r="A112" s="3" t="s">
        <v>202</v>
      </c>
      <c r="B112" t="s">
        <v>878</v>
      </c>
      <c r="C112" s="4">
        <v>48</v>
      </c>
      <c r="D112" t="s">
        <v>13</v>
      </c>
      <c r="E112" t="s">
        <v>53</v>
      </c>
      <c r="F112" s="5" t="s">
        <v>26</v>
      </c>
      <c r="G112" s="5" t="s">
        <v>54</v>
      </c>
      <c r="H112" t="s">
        <v>203</v>
      </c>
      <c r="I112" t="s">
        <v>29</v>
      </c>
      <c r="J112" t="s">
        <v>18</v>
      </c>
      <c r="K112" t="s">
        <v>30</v>
      </c>
      <c r="L112" s="5" t="s">
        <v>20</v>
      </c>
      <c r="M112" s="6" t="s">
        <v>391</v>
      </c>
    </row>
    <row r="113" spans="1:13" x14ac:dyDescent="0.3">
      <c r="A113" s="3" t="s">
        <v>332</v>
      </c>
      <c r="B113" t="s">
        <v>865</v>
      </c>
      <c r="C113" s="4">
        <v>14</v>
      </c>
      <c r="D113" t="s">
        <v>13</v>
      </c>
      <c r="E113" t="s">
        <v>35</v>
      </c>
      <c r="F113" s="5" t="s">
        <v>21</v>
      </c>
      <c r="G113" s="5" t="s">
        <v>36</v>
      </c>
      <c r="H113" t="s">
        <v>333</v>
      </c>
      <c r="I113" t="s">
        <v>29</v>
      </c>
      <c r="J113" t="s">
        <v>18</v>
      </c>
      <c r="K113" t="s">
        <v>30</v>
      </c>
      <c r="L113" s="5" t="s">
        <v>20</v>
      </c>
      <c r="M113" s="6" t="s">
        <v>391</v>
      </c>
    </row>
    <row r="114" spans="1:13" x14ac:dyDescent="0.3">
      <c r="A114" s="3" t="s">
        <v>905</v>
      </c>
      <c r="B114" t="s">
        <v>886</v>
      </c>
      <c r="C114" s="4">
        <v>40</v>
      </c>
      <c r="D114" t="s">
        <v>13</v>
      </c>
      <c r="E114" t="s">
        <v>92</v>
      </c>
      <c r="F114" s="5" t="s">
        <v>21</v>
      </c>
      <c r="G114" s="5" t="s">
        <v>55</v>
      </c>
      <c r="H114" t="s">
        <v>906</v>
      </c>
      <c r="I114" t="s">
        <v>29</v>
      </c>
      <c r="J114" t="s">
        <v>18</v>
      </c>
      <c r="K114" t="s">
        <v>30</v>
      </c>
      <c r="L114" s="5" t="s">
        <v>20</v>
      </c>
      <c r="M114" s="6" t="s">
        <v>391</v>
      </c>
    </row>
    <row r="115" spans="1:13" x14ac:dyDescent="0.3">
      <c r="A115" s="3" t="s">
        <v>617</v>
      </c>
      <c r="B115" t="s">
        <v>865</v>
      </c>
      <c r="C115" s="4">
        <v>14</v>
      </c>
      <c r="D115" t="s">
        <v>13</v>
      </c>
      <c r="E115" t="s">
        <v>100</v>
      </c>
      <c r="F115" s="5" t="s">
        <v>26</v>
      </c>
      <c r="G115" s="5" t="s">
        <v>41</v>
      </c>
      <c r="H115" t="s">
        <v>618</v>
      </c>
      <c r="I115" t="s">
        <v>29</v>
      </c>
      <c r="J115" t="s">
        <v>18</v>
      </c>
      <c r="K115" t="s">
        <v>30</v>
      </c>
      <c r="L115" s="5" t="s">
        <v>20</v>
      </c>
      <c r="M115" s="6" t="s">
        <v>391</v>
      </c>
    </row>
    <row r="116" spans="1:13" x14ac:dyDescent="0.3">
      <c r="A116" s="3" t="s">
        <v>720</v>
      </c>
      <c r="B116" t="s">
        <v>871</v>
      </c>
      <c r="C116" s="4">
        <v>14</v>
      </c>
      <c r="D116" t="s">
        <v>13</v>
      </c>
      <c r="E116" t="s">
        <v>100</v>
      </c>
      <c r="F116" s="5" t="s">
        <v>32</v>
      </c>
      <c r="G116" s="5" t="s">
        <v>34</v>
      </c>
      <c r="H116" t="s">
        <v>721</v>
      </c>
      <c r="I116" t="s">
        <v>29</v>
      </c>
      <c r="J116" t="s">
        <v>18</v>
      </c>
      <c r="K116" t="s">
        <v>30</v>
      </c>
      <c r="L116" s="5" t="s">
        <v>20</v>
      </c>
      <c r="M116" s="6" t="s">
        <v>391</v>
      </c>
    </row>
    <row r="117" spans="1:13" x14ac:dyDescent="0.3">
      <c r="A117" s="3" t="s">
        <v>907</v>
      </c>
      <c r="B117" t="s">
        <v>884</v>
      </c>
      <c r="C117" s="4">
        <v>12</v>
      </c>
      <c r="D117" t="s">
        <v>13</v>
      </c>
      <c r="E117" t="s">
        <v>92</v>
      </c>
      <c r="F117" s="5" t="s">
        <v>21</v>
      </c>
      <c r="G117" s="5" t="s">
        <v>55</v>
      </c>
      <c r="H117" t="s">
        <v>908</v>
      </c>
      <c r="I117" t="s">
        <v>29</v>
      </c>
      <c r="J117" t="s">
        <v>18</v>
      </c>
      <c r="K117" t="s">
        <v>30</v>
      </c>
      <c r="L117" s="5" t="s">
        <v>20</v>
      </c>
      <c r="M117" s="6" t="s">
        <v>391</v>
      </c>
    </row>
    <row r="118" spans="1:13" x14ac:dyDescent="0.3">
      <c r="A118" s="3" t="s">
        <v>297</v>
      </c>
      <c r="B118" t="s">
        <v>886</v>
      </c>
      <c r="C118" s="4">
        <v>14</v>
      </c>
      <c r="D118" t="s">
        <v>13</v>
      </c>
      <c r="E118" t="s">
        <v>100</v>
      </c>
      <c r="F118" s="5" t="s">
        <v>26</v>
      </c>
      <c r="G118" s="5" t="s">
        <v>27</v>
      </c>
      <c r="H118" t="s">
        <v>298</v>
      </c>
      <c r="I118" t="s">
        <v>29</v>
      </c>
      <c r="J118" t="s">
        <v>18</v>
      </c>
      <c r="K118" t="s">
        <v>30</v>
      </c>
      <c r="L118" s="5" t="s">
        <v>20</v>
      </c>
      <c r="M118" s="6" t="s">
        <v>391</v>
      </c>
    </row>
    <row r="119" spans="1:13" x14ac:dyDescent="0.3">
      <c r="A119" s="3" t="s">
        <v>111</v>
      </c>
      <c r="B119" t="s">
        <v>866</v>
      </c>
      <c r="C119" s="4">
        <v>14</v>
      </c>
      <c r="D119" t="s">
        <v>13</v>
      </c>
      <c r="E119" t="s">
        <v>53</v>
      </c>
      <c r="F119" s="5" t="s">
        <v>26</v>
      </c>
      <c r="G119" s="5" t="s">
        <v>63</v>
      </c>
      <c r="H119" t="s">
        <v>52</v>
      </c>
      <c r="I119" t="s">
        <v>24</v>
      </c>
      <c r="J119" t="s">
        <v>18</v>
      </c>
      <c r="K119" t="s">
        <v>19</v>
      </c>
      <c r="L119" s="5" t="s">
        <v>20</v>
      </c>
      <c r="M119" s="6" t="s">
        <v>391</v>
      </c>
    </row>
    <row r="120" spans="1:13" x14ac:dyDescent="0.3">
      <c r="A120" s="3" t="s">
        <v>909</v>
      </c>
      <c r="B120" t="s">
        <v>873</v>
      </c>
      <c r="C120" s="4">
        <v>14</v>
      </c>
      <c r="D120" t="s">
        <v>13</v>
      </c>
      <c r="E120" t="s">
        <v>31</v>
      </c>
      <c r="F120" s="5" t="s">
        <v>32</v>
      </c>
      <c r="G120" s="5" t="s">
        <v>43</v>
      </c>
      <c r="H120" t="s">
        <v>910</v>
      </c>
      <c r="I120" t="s">
        <v>29</v>
      </c>
      <c r="J120" t="s">
        <v>18</v>
      </c>
      <c r="K120" t="s">
        <v>30</v>
      </c>
      <c r="L120" s="5" t="s">
        <v>20</v>
      </c>
      <c r="M120" s="6" t="s">
        <v>391</v>
      </c>
    </row>
    <row r="121" spans="1:13" x14ac:dyDescent="0.3">
      <c r="A121" s="3" t="s">
        <v>297</v>
      </c>
      <c r="B121" t="s">
        <v>861</v>
      </c>
      <c r="C121" s="4">
        <v>40</v>
      </c>
      <c r="D121" t="s">
        <v>13</v>
      </c>
      <c r="E121" t="s">
        <v>100</v>
      </c>
      <c r="F121" s="5" t="s">
        <v>26</v>
      </c>
      <c r="G121" s="5" t="s">
        <v>27</v>
      </c>
      <c r="H121" t="s">
        <v>298</v>
      </c>
      <c r="I121" t="s">
        <v>29</v>
      </c>
      <c r="J121" t="s">
        <v>18</v>
      </c>
      <c r="K121" t="s">
        <v>30</v>
      </c>
      <c r="L121" s="5" t="s">
        <v>20</v>
      </c>
      <c r="M121" s="6" t="s">
        <v>391</v>
      </c>
    </row>
    <row r="122" spans="1:13" x14ac:dyDescent="0.3">
      <c r="A122" s="3" t="s">
        <v>611</v>
      </c>
      <c r="B122" t="s">
        <v>867</v>
      </c>
      <c r="C122" s="4">
        <v>14</v>
      </c>
      <c r="D122" t="s">
        <v>13</v>
      </c>
      <c r="E122" t="s">
        <v>35</v>
      </c>
      <c r="F122" s="5" t="s">
        <v>21</v>
      </c>
      <c r="G122" s="5" t="s">
        <v>36</v>
      </c>
      <c r="H122" t="s">
        <v>612</v>
      </c>
      <c r="I122" t="s">
        <v>29</v>
      </c>
      <c r="J122" t="s">
        <v>18</v>
      </c>
      <c r="K122" t="s">
        <v>30</v>
      </c>
      <c r="L122" s="5" t="s">
        <v>20</v>
      </c>
      <c r="M122" s="6" t="s">
        <v>391</v>
      </c>
    </row>
    <row r="123" spans="1:13" x14ac:dyDescent="0.3">
      <c r="A123" s="3" t="s">
        <v>770</v>
      </c>
      <c r="B123" t="s">
        <v>867</v>
      </c>
      <c r="C123" s="4">
        <v>14</v>
      </c>
      <c r="D123" t="s">
        <v>13</v>
      </c>
      <c r="E123" t="s">
        <v>148</v>
      </c>
      <c r="F123" s="5" t="s">
        <v>14</v>
      </c>
      <c r="G123" s="5" t="s">
        <v>36</v>
      </c>
      <c r="H123" t="s">
        <v>771</v>
      </c>
      <c r="I123" t="s">
        <v>29</v>
      </c>
      <c r="J123" t="s">
        <v>18</v>
      </c>
      <c r="K123" t="s">
        <v>30</v>
      </c>
      <c r="L123" s="5" t="s">
        <v>20</v>
      </c>
      <c r="M123" s="6" t="s">
        <v>391</v>
      </c>
    </row>
    <row r="124" spans="1:13" x14ac:dyDescent="0.3">
      <c r="A124" s="3" t="s">
        <v>399</v>
      </c>
      <c r="B124" t="s">
        <v>886</v>
      </c>
      <c r="C124" s="4">
        <v>40</v>
      </c>
      <c r="D124" t="s">
        <v>13</v>
      </c>
      <c r="E124" t="s">
        <v>31</v>
      </c>
      <c r="F124" s="5" t="s">
        <v>32</v>
      </c>
      <c r="G124" s="5" t="s">
        <v>43</v>
      </c>
      <c r="H124" t="s">
        <v>64</v>
      </c>
      <c r="I124" t="s">
        <v>17</v>
      </c>
      <c r="J124" t="s">
        <v>18</v>
      </c>
      <c r="K124" t="s">
        <v>19</v>
      </c>
      <c r="L124" s="5" t="s">
        <v>20</v>
      </c>
      <c r="M124" s="6" t="s">
        <v>391</v>
      </c>
    </row>
    <row r="125" spans="1:13" x14ac:dyDescent="0.3">
      <c r="A125" s="3" t="s">
        <v>70</v>
      </c>
      <c r="B125" t="s">
        <v>861</v>
      </c>
      <c r="C125" s="4">
        <v>40</v>
      </c>
      <c r="D125" t="s">
        <v>13</v>
      </c>
      <c r="E125" t="s">
        <v>100</v>
      </c>
      <c r="F125" s="5" t="s">
        <v>32</v>
      </c>
      <c r="G125" s="5" t="s">
        <v>71</v>
      </c>
      <c r="H125" t="s">
        <v>72</v>
      </c>
      <c r="I125" t="s">
        <v>29</v>
      </c>
      <c r="J125" t="s">
        <v>18</v>
      </c>
      <c r="K125" t="s">
        <v>30</v>
      </c>
      <c r="L125" s="5" t="s">
        <v>20</v>
      </c>
      <c r="M125" s="6" t="s">
        <v>391</v>
      </c>
    </row>
    <row r="126" spans="1:13" x14ac:dyDescent="0.3">
      <c r="A126" s="3" t="s">
        <v>737</v>
      </c>
      <c r="B126" t="s">
        <v>871</v>
      </c>
      <c r="C126" s="4">
        <v>14</v>
      </c>
      <c r="D126" t="s">
        <v>13</v>
      </c>
      <c r="E126" t="s">
        <v>53</v>
      </c>
      <c r="F126" s="5" t="s">
        <v>26</v>
      </c>
      <c r="G126" s="5" t="s">
        <v>54</v>
      </c>
      <c r="H126" t="s">
        <v>738</v>
      </c>
      <c r="I126" t="s">
        <v>29</v>
      </c>
      <c r="J126" t="s">
        <v>18</v>
      </c>
      <c r="K126" t="s">
        <v>30</v>
      </c>
      <c r="L126" s="5" t="s">
        <v>20</v>
      </c>
      <c r="M126" s="6" t="s">
        <v>391</v>
      </c>
    </row>
    <row r="127" spans="1:13" x14ac:dyDescent="0.3">
      <c r="A127" s="3" t="s">
        <v>560</v>
      </c>
      <c r="B127" t="s">
        <v>865</v>
      </c>
      <c r="C127" s="4">
        <v>14</v>
      </c>
      <c r="D127" t="s">
        <v>13</v>
      </c>
      <c r="E127" t="s">
        <v>92</v>
      </c>
      <c r="F127" s="5" t="s">
        <v>21</v>
      </c>
      <c r="G127" s="5" t="s">
        <v>55</v>
      </c>
      <c r="H127" t="s">
        <v>561</v>
      </c>
      <c r="I127" t="s">
        <v>29</v>
      </c>
      <c r="J127" t="s">
        <v>18</v>
      </c>
      <c r="K127" t="s">
        <v>30</v>
      </c>
      <c r="L127" s="5" t="s">
        <v>20</v>
      </c>
      <c r="M127" s="6" t="s">
        <v>391</v>
      </c>
    </row>
    <row r="128" spans="1:13" x14ac:dyDescent="0.3">
      <c r="A128" s="3" t="s">
        <v>911</v>
      </c>
      <c r="B128" t="s">
        <v>868</v>
      </c>
      <c r="C128" s="4">
        <v>40</v>
      </c>
      <c r="D128" t="s">
        <v>13</v>
      </c>
      <c r="E128" t="s">
        <v>100</v>
      </c>
      <c r="F128" s="5" t="s">
        <v>26</v>
      </c>
      <c r="G128" s="5" t="s">
        <v>27</v>
      </c>
      <c r="H128" t="s">
        <v>912</v>
      </c>
      <c r="I128" t="s">
        <v>29</v>
      </c>
      <c r="J128" t="s">
        <v>18</v>
      </c>
      <c r="K128" t="s">
        <v>30</v>
      </c>
      <c r="L128" s="5" t="s">
        <v>20</v>
      </c>
      <c r="M128" s="6" t="s">
        <v>391</v>
      </c>
    </row>
    <row r="129" spans="1:13" x14ac:dyDescent="0.3">
      <c r="A129" s="3" t="s">
        <v>666</v>
      </c>
      <c r="B129" t="s">
        <v>869</v>
      </c>
      <c r="C129" s="4">
        <v>14</v>
      </c>
      <c r="D129" t="s">
        <v>13</v>
      </c>
      <c r="E129" t="s">
        <v>31</v>
      </c>
      <c r="F129" s="5" t="s">
        <v>32</v>
      </c>
      <c r="G129" s="5" t="s">
        <v>126</v>
      </c>
      <c r="H129" t="s">
        <v>667</v>
      </c>
      <c r="I129" t="s">
        <v>29</v>
      </c>
      <c r="J129" t="s">
        <v>18</v>
      </c>
      <c r="K129" t="s">
        <v>30</v>
      </c>
      <c r="L129" s="5" t="s">
        <v>20</v>
      </c>
      <c r="M129" s="6" t="s">
        <v>391</v>
      </c>
    </row>
    <row r="130" spans="1:13" x14ac:dyDescent="0.3">
      <c r="A130" s="3" t="s">
        <v>913</v>
      </c>
      <c r="B130" t="s">
        <v>878</v>
      </c>
      <c r="C130" s="4">
        <v>14</v>
      </c>
      <c r="D130" t="s">
        <v>13</v>
      </c>
      <c r="E130" t="s">
        <v>31</v>
      </c>
      <c r="F130" s="5" t="s">
        <v>32</v>
      </c>
      <c r="G130" s="5" t="s">
        <v>37</v>
      </c>
      <c r="H130" t="s">
        <v>914</v>
      </c>
      <c r="I130" t="s">
        <v>29</v>
      </c>
      <c r="J130" t="s">
        <v>18</v>
      </c>
      <c r="K130" t="s">
        <v>30</v>
      </c>
      <c r="L130" s="5" t="s">
        <v>20</v>
      </c>
      <c r="M130" s="6" t="s">
        <v>391</v>
      </c>
    </row>
    <row r="131" spans="1:13" x14ac:dyDescent="0.3">
      <c r="A131" s="3" t="s">
        <v>302</v>
      </c>
      <c r="B131" t="s">
        <v>860</v>
      </c>
      <c r="C131" s="4">
        <v>14</v>
      </c>
      <c r="D131" t="s">
        <v>13</v>
      </c>
      <c r="E131" t="s">
        <v>100</v>
      </c>
      <c r="F131" s="5" t="s">
        <v>26</v>
      </c>
      <c r="G131" s="5" t="s">
        <v>41</v>
      </c>
      <c r="H131" t="s">
        <v>303</v>
      </c>
      <c r="I131" t="s">
        <v>29</v>
      </c>
      <c r="J131" t="s">
        <v>18</v>
      </c>
      <c r="K131" t="s">
        <v>30</v>
      </c>
      <c r="L131" s="5" t="s">
        <v>20</v>
      </c>
      <c r="M131" s="6" t="s">
        <v>391</v>
      </c>
    </row>
    <row r="132" spans="1:13" x14ac:dyDescent="0.3">
      <c r="A132" s="3" t="s">
        <v>399</v>
      </c>
      <c r="B132" t="s">
        <v>878</v>
      </c>
      <c r="C132" s="4">
        <v>14</v>
      </c>
      <c r="D132" t="s">
        <v>13</v>
      </c>
      <c r="E132" t="s">
        <v>31</v>
      </c>
      <c r="F132" s="5" t="s">
        <v>32</v>
      </c>
      <c r="G132" s="5" t="s">
        <v>43</v>
      </c>
      <c r="H132" t="s">
        <v>64</v>
      </c>
      <c r="I132" t="s">
        <v>17</v>
      </c>
      <c r="J132" t="s">
        <v>18</v>
      </c>
      <c r="K132" t="s">
        <v>19</v>
      </c>
      <c r="L132" s="5" t="s">
        <v>20</v>
      </c>
      <c r="M132" s="6" t="s">
        <v>391</v>
      </c>
    </row>
    <row r="133" spans="1:13" x14ac:dyDescent="0.3">
      <c r="A133" s="3" t="s">
        <v>851</v>
      </c>
      <c r="B133" t="s">
        <v>884</v>
      </c>
      <c r="C133" s="4">
        <v>35</v>
      </c>
      <c r="D133" t="s">
        <v>13</v>
      </c>
      <c r="E133" t="s">
        <v>92</v>
      </c>
      <c r="F133" s="5" t="s">
        <v>21</v>
      </c>
      <c r="G133" s="5" t="s">
        <v>39</v>
      </c>
      <c r="H133" t="s">
        <v>852</v>
      </c>
      <c r="I133" t="s">
        <v>29</v>
      </c>
      <c r="J133" t="s">
        <v>18</v>
      </c>
      <c r="K133" t="s">
        <v>30</v>
      </c>
      <c r="L133" s="5" t="s">
        <v>20</v>
      </c>
      <c r="M133" s="6" t="s">
        <v>391</v>
      </c>
    </row>
    <row r="134" spans="1:13" x14ac:dyDescent="0.3">
      <c r="A134" s="3" t="s">
        <v>915</v>
      </c>
      <c r="B134" t="s">
        <v>868</v>
      </c>
      <c r="C134" s="4">
        <v>40</v>
      </c>
      <c r="D134" t="s">
        <v>13</v>
      </c>
      <c r="E134" t="s">
        <v>100</v>
      </c>
      <c r="F134" s="5" t="s">
        <v>32</v>
      </c>
      <c r="G134" s="5" t="s">
        <v>71</v>
      </c>
      <c r="H134" t="s">
        <v>916</v>
      </c>
      <c r="I134" t="s">
        <v>29</v>
      </c>
      <c r="J134" t="s">
        <v>18</v>
      </c>
      <c r="K134" t="s">
        <v>30</v>
      </c>
      <c r="L134" s="5" t="s">
        <v>20</v>
      </c>
      <c r="M134" s="6" t="s">
        <v>391</v>
      </c>
    </row>
    <row r="135" spans="1:13" x14ac:dyDescent="0.3">
      <c r="A135" s="3" t="s">
        <v>399</v>
      </c>
      <c r="B135" t="s">
        <v>871</v>
      </c>
      <c r="C135" s="4">
        <v>14</v>
      </c>
      <c r="D135" t="s">
        <v>13</v>
      </c>
      <c r="E135" t="s">
        <v>31</v>
      </c>
      <c r="F135" s="5" t="s">
        <v>32</v>
      </c>
      <c r="G135" s="5" t="s">
        <v>43</v>
      </c>
      <c r="H135" t="s">
        <v>64</v>
      </c>
      <c r="I135" t="s">
        <v>17</v>
      </c>
      <c r="J135" t="s">
        <v>18</v>
      </c>
      <c r="K135" t="s">
        <v>19</v>
      </c>
      <c r="L135" s="5" t="s">
        <v>20</v>
      </c>
      <c r="M135" s="6" t="s">
        <v>391</v>
      </c>
    </row>
    <row r="136" spans="1:13" x14ac:dyDescent="0.3">
      <c r="A136" s="3" t="s">
        <v>504</v>
      </c>
      <c r="B136" t="s">
        <v>873</v>
      </c>
      <c r="C136" s="4">
        <v>14</v>
      </c>
      <c r="D136" t="s">
        <v>13</v>
      </c>
      <c r="E136" t="s">
        <v>31</v>
      </c>
      <c r="F136" s="5" t="s">
        <v>32</v>
      </c>
      <c r="G136" s="5" t="s">
        <v>43</v>
      </c>
      <c r="H136" t="s">
        <v>505</v>
      </c>
      <c r="I136" t="s">
        <v>29</v>
      </c>
      <c r="J136" t="s">
        <v>18</v>
      </c>
      <c r="K136" t="s">
        <v>30</v>
      </c>
      <c r="L136" s="5" t="s">
        <v>20</v>
      </c>
      <c r="M136" s="6" t="s">
        <v>391</v>
      </c>
    </row>
    <row r="137" spans="1:13" x14ac:dyDescent="0.3">
      <c r="A137" s="3" t="s">
        <v>347</v>
      </c>
      <c r="B137" t="s">
        <v>860</v>
      </c>
      <c r="C137" s="4">
        <v>14</v>
      </c>
      <c r="D137" t="s">
        <v>13</v>
      </c>
      <c r="E137" t="s">
        <v>92</v>
      </c>
      <c r="F137" s="5" t="s">
        <v>14</v>
      </c>
      <c r="G137" s="5" t="s">
        <v>15</v>
      </c>
      <c r="H137" t="s">
        <v>348</v>
      </c>
      <c r="I137" t="s">
        <v>29</v>
      </c>
      <c r="J137" t="s">
        <v>18</v>
      </c>
      <c r="K137" t="s">
        <v>30</v>
      </c>
      <c r="L137" s="5" t="s">
        <v>20</v>
      </c>
      <c r="M137" s="6" t="s">
        <v>391</v>
      </c>
    </row>
    <row r="138" spans="1:13" x14ac:dyDescent="0.3">
      <c r="A138" s="3" t="s">
        <v>127</v>
      </c>
      <c r="B138" t="s">
        <v>884</v>
      </c>
      <c r="C138" s="4">
        <v>12</v>
      </c>
      <c r="D138" t="s">
        <v>13</v>
      </c>
      <c r="E138" t="s">
        <v>100</v>
      </c>
      <c r="F138" s="5" t="s">
        <v>26</v>
      </c>
      <c r="G138" s="5" t="s">
        <v>27</v>
      </c>
      <c r="H138" t="s">
        <v>128</v>
      </c>
      <c r="I138" t="s">
        <v>29</v>
      </c>
      <c r="J138" t="s">
        <v>18</v>
      </c>
      <c r="K138" t="s">
        <v>30</v>
      </c>
      <c r="L138" s="5" t="s">
        <v>20</v>
      </c>
      <c r="M138" s="6" t="s">
        <v>391</v>
      </c>
    </row>
    <row r="139" spans="1:13" x14ac:dyDescent="0.3">
      <c r="A139" s="3" t="s">
        <v>856</v>
      </c>
      <c r="B139" t="s">
        <v>886</v>
      </c>
      <c r="C139" s="4">
        <v>14</v>
      </c>
      <c r="D139" t="s">
        <v>13</v>
      </c>
      <c r="E139" t="s">
        <v>100</v>
      </c>
      <c r="F139" s="5" t="s">
        <v>26</v>
      </c>
      <c r="G139" s="5" t="s">
        <v>41</v>
      </c>
      <c r="H139" t="s">
        <v>857</v>
      </c>
      <c r="I139" t="s">
        <v>29</v>
      </c>
      <c r="J139" t="s">
        <v>18</v>
      </c>
      <c r="K139" t="s">
        <v>30</v>
      </c>
      <c r="L139" s="5" t="s">
        <v>20</v>
      </c>
      <c r="M139" s="6" t="s">
        <v>391</v>
      </c>
    </row>
    <row r="140" spans="1:13" x14ac:dyDescent="0.3">
      <c r="A140" s="3" t="s">
        <v>799</v>
      </c>
      <c r="B140" t="s">
        <v>866</v>
      </c>
      <c r="C140" s="4">
        <v>14</v>
      </c>
      <c r="D140" t="s">
        <v>13</v>
      </c>
      <c r="E140" t="s">
        <v>392</v>
      </c>
      <c r="F140" s="5" t="s">
        <v>56</v>
      </c>
      <c r="G140" s="5" t="s">
        <v>63</v>
      </c>
      <c r="H140" t="s">
        <v>800</v>
      </c>
      <c r="I140" t="s">
        <v>29</v>
      </c>
      <c r="J140" t="s">
        <v>18</v>
      </c>
      <c r="K140" t="s">
        <v>30</v>
      </c>
      <c r="L140" s="5" t="s">
        <v>20</v>
      </c>
      <c r="M140" s="6" t="s">
        <v>391</v>
      </c>
    </row>
    <row r="141" spans="1:13" x14ac:dyDescent="0.3">
      <c r="A141" s="3" t="s">
        <v>917</v>
      </c>
      <c r="B141" t="s">
        <v>873</v>
      </c>
      <c r="C141" s="4">
        <v>14</v>
      </c>
      <c r="D141" t="s">
        <v>13</v>
      </c>
      <c r="E141" t="s">
        <v>31</v>
      </c>
      <c r="F141" s="5" t="s">
        <v>32</v>
      </c>
      <c r="G141" s="5" t="s">
        <v>78</v>
      </c>
      <c r="H141" t="s">
        <v>918</v>
      </c>
      <c r="I141" t="s">
        <v>29</v>
      </c>
      <c r="J141" t="s">
        <v>18</v>
      </c>
      <c r="K141" t="s">
        <v>30</v>
      </c>
      <c r="L141" s="5" t="s">
        <v>20</v>
      </c>
      <c r="M141" s="6" t="s">
        <v>391</v>
      </c>
    </row>
    <row r="142" spans="1:13" x14ac:dyDescent="0.3">
      <c r="A142" s="3" t="s">
        <v>349</v>
      </c>
      <c r="B142" t="s">
        <v>860</v>
      </c>
      <c r="C142" s="4">
        <v>14</v>
      </c>
      <c r="D142" t="s">
        <v>13</v>
      </c>
      <c r="E142" t="s">
        <v>147</v>
      </c>
      <c r="F142" s="5" t="s">
        <v>26</v>
      </c>
      <c r="G142" s="5" t="s">
        <v>45</v>
      </c>
      <c r="H142" t="s">
        <v>350</v>
      </c>
      <c r="I142" t="s">
        <v>29</v>
      </c>
      <c r="J142" t="s">
        <v>18</v>
      </c>
      <c r="K142" t="s">
        <v>30</v>
      </c>
      <c r="L142" s="5" t="s">
        <v>20</v>
      </c>
      <c r="M142" s="6" t="s">
        <v>391</v>
      </c>
    </row>
    <row r="143" spans="1:13" x14ac:dyDescent="0.3">
      <c r="A143" s="3" t="s">
        <v>919</v>
      </c>
      <c r="B143" t="s">
        <v>878</v>
      </c>
      <c r="C143" s="4">
        <v>14</v>
      </c>
      <c r="D143" t="s">
        <v>13</v>
      </c>
      <c r="E143" t="s">
        <v>100</v>
      </c>
      <c r="F143" s="5" t="s">
        <v>26</v>
      </c>
      <c r="G143" s="5" t="s">
        <v>121</v>
      </c>
      <c r="H143" t="s">
        <v>920</v>
      </c>
      <c r="I143" t="s">
        <v>29</v>
      </c>
      <c r="J143" t="s">
        <v>18</v>
      </c>
      <c r="K143" t="s">
        <v>30</v>
      </c>
      <c r="L143" s="5" t="s">
        <v>20</v>
      </c>
      <c r="M143" s="6" t="s">
        <v>391</v>
      </c>
    </row>
    <row r="144" spans="1:13" x14ac:dyDescent="0.3">
      <c r="A144" s="3" t="s">
        <v>921</v>
      </c>
      <c r="B144" t="s">
        <v>878</v>
      </c>
      <c r="C144" s="4">
        <v>14</v>
      </c>
      <c r="D144" t="s">
        <v>13</v>
      </c>
      <c r="E144" t="s">
        <v>148</v>
      </c>
      <c r="F144" s="5" t="s">
        <v>14</v>
      </c>
      <c r="G144" s="5" t="s">
        <v>36</v>
      </c>
      <c r="H144" t="s">
        <v>922</v>
      </c>
      <c r="I144" t="s">
        <v>29</v>
      </c>
      <c r="J144" t="s">
        <v>18</v>
      </c>
      <c r="K144" t="s">
        <v>30</v>
      </c>
      <c r="L144" s="5" t="s">
        <v>20</v>
      </c>
      <c r="M144" s="6" t="s">
        <v>391</v>
      </c>
    </row>
    <row r="145" spans="1:13" x14ac:dyDescent="0.3">
      <c r="A145" s="3" t="s">
        <v>885</v>
      </c>
      <c r="B145" t="s">
        <v>878</v>
      </c>
      <c r="C145" s="4">
        <v>14</v>
      </c>
      <c r="D145" t="s">
        <v>13</v>
      </c>
      <c r="E145" t="s">
        <v>147</v>
      </c>
      <c r="F145" s="5" t="s">
        <v>14</v>
      </c>
      <c r="G145" s="5" t="s">
        <v>45</v>
      </c>
      <c r="H145" t="s">
        <v>52</v>
      </c>
      <c r="I145" t="s">
        <v>24</v>
      </c>
      <c r="J145" t="s">
        <v>18</v>
      </c>
      <c r="K145" t="s">
        <v>19</v>
      </c>
      <c r="L145" s="5" t="s">
        <v>20</v>
      </c>
      <c r="M145" s="6" t="s">
        <v>391</v>
      </c>
    </row>
    <row r="146" spans="1:13" x14ac:dyDescent="0.3">
      <c r="A146" s="3" t="s">
        <v>399</v>
      </c>
      <c r="B146" t="s">
        <v>864</v>
      </c>
      <c r="C146" s="4">
        <v>40</v>
      </c>
      <c r="D146" t="s">
        <v>13</v>
      </c>
      <c r="E146" t="s">
        <v>31</v>
      </c>
      <c r="F146" s="5" t="s">
        <v>32</v>
      </c>
      <c r="G146" s="5" t="s">
        <v>43</v>
      </c>
      <c r="H146" t="s">
        <v>64</v>
      </c>
      <c r="I146" t="s">
        <v>17</v>
      </c>
      <c r="J146" t="s">
        <v>18</v>
      </c>
      <c r="K146" t="s">
        <v>19</v>
      </c>
      <c r="L146" s="5" t="s">
        <v>20</v>
      </c>
      <c r="M146" s="6" t="s">
        <v>391</v>
      </c>
    </row>
    <row r="147" spans="1:13" x14ac:dyDescent="0.3">
      <c r="A147" s="3" t="s">
        <v>728</v>
      </c>
      <c r="B147" t="s">
        <v>864</v>
      </c>
      <c r="C147" s="4">
        <v>14</v>
      </c>
      <c r="D147" t="s">
        <v>13</v>
      </c>
      <c r="E147" t="s">
        <v>35</v>
      </c>
      <c r="F147" s="5" t="s">
        <v>21</v>
      </c>
      <c r="G147" s="5" t="s">
        <v>36</v>
      </c>
      <c r="H147" t="s">
        <v>52</v>
      </c>
      <c r="I147" t="s">
        <v>24</v>
      </c>
      <c r="J147" t="s">
        <v>18</v>
      </c>
      <c r="K147" t="s">
        <v>19</v>
      </c>
      <c r="L147" s="5" t="s">
        <v>20</v>
      </c>
      <c r="M147" s="6" t="s">
        <v>391</v>
      </c>
    </row>
    <row r="148" spans="1:13" x14ac:dyDescent="0.3">
      <c r="A148" s="3" t="s">
        <v>734</v>
      </c>
      <c r="B148" t="s">
        <v>866</v>
      </c>
      <c r="C148" s="4">
        <v>14</v>
      </c>
      <c r="D148" t="s">
        <v>13</v>
      </c>
      <c r="E148" t="s">
        <v>148</v>
      </c>
      <c r="F148" s="5" t="s">
        <v>14</v>
      </c>
      <c r="G148" s="5" t="s">
        <v>36</v>
      </c>
      <c r="H148" t="s">
        <v>64</v>
      </c>
      <c r="I148" t="s">
        <v>17</v>
      </c>
      <c r="J148" t="s">
        <v>18</v>
      </c>
      <c r="K148" t="s">
        <v>19</v>
      </c>
      <c r="L148" s="5" t="s">
        <v>20</v>
      </c>
      <c r="M148" s="6" t="s">
        <v>391</v>
      </c>
    </row>
    <row r="149" spans="1:13" x14ac:dyDescent="0.3">
      <c r="A149" s="3" t="s">
        <v>923</v>
      </c>
      <c r="B149" t="s">
        <v>878</v>
      </c>
      <c r="C149" s="4">
        <v>14</v>
      </c>
      <c r="D149" t="s">
        <v>13</v>
      </c>
      <c r="E149" t="s">
        <v>35</v>
      </c>
      <c r="F149" s="5" t="s">
        <v>21</v>
      </c>
      <c r="G149" s="5" t="s">
        <v>36</v>
      </c>
      <c r="H149" t="s">
        <v>924</v>
      </c>
      <c r="I149" t="s">
        <v>29</v>
      </c>
      <c r="J149" t="s">
        <v>18</v>
      </c>
      <c r="K149" t="s">
        <v>30</v>
      </c>
      <c r="L149" s="5" t="s">
        <v>20</v>
      </c>
      <c r="M149" s="6" t="s">
        <v>391</v>
      </c>
    </row>
    <row r="150" spans="1:13" x14ac:dyDescent="0.3">
      <c r="A150" s="3" t="s">
        <v>925</v>
      </c>
      <c r="B150" t="s">
        <v>861</v>
      </c>
      <c r="C150" s="4">
        <v>14</v>
      </c>
      <c r="D150" t="s">
        <v>13</v>
      </c>
      <c r="E150" t="s">
        <v>147</v>
      </c>
      <c r="F150" s="5" t="s">
        <v>14</v>
      </c>
      <c r="G150" s="5" t="s">
        <v>45</v>
      </c>
      <c r="H150" t="s">
        <v>926</v>
      </c>
      <c r="I150" t="s">
        <v>29</v>
      </c>
      <c r="J150" t="s">
        <v>18</v>
      </c>
      <c r="K150" t="s">
        <v>30</v>
      </c>
      <c r="L150" s="5" t="s">
        <v>20</v>
      </c>
      <c r="M150" s="6" t="s">
        <v>391</v>
      </c>
    </row>
    <row r="151" spans="1:13" x14ac:dyDescent="0.3">
      <c r="A151" s="3" t="s">
        <v>885</v>
      </c>
      <c r="B151" t="s">
        <v>867</v>
      </c>
      <c r="C151" s="4">
        <v>14</v>
      </c>
      <c r="D151" t="s">
        <v>13</v>
      </c>
      <c r="E151" t="s">
        <v>147</v>
      </c>
      <c r="F151" s="5" t="s">
        <v>14</v>
      </c>
      <c r="G151" s="5" t="s">
        <v>45</v>
      </c>
      <c r="H151" t="s">
        <v>52</v>
      </c>
      <c r="I151" t="s">
        <v>24</v>
      </c>
      <c r="J151" t="s">
        <v>18</v>
      </c>
      <c r="K151" t="s">
        <v>19</v>
      </c>
      <c r="L151" s="5" t="s">
        <v>20</v>
      </c>
      <c r="M151" s="6" t="s">
        <v>391</v>
      </c>
    </row>
    <row r="152" spans="1:13" x14ac:dyDescent="0.3">
      <c r="A152" s="3" t="s">
        <v>604</v>
      </c>
      <c r="B152" t="s">
        <v>884</v>
      </c>
      <c r="C152" s="4">
        <v>12</v>
      </c>
      <c r="D152" t="s">
        <v>13</v>
      </c>
      <c r="E152" t="s">
        <v>147</v>
      </c>
      <c r="F152" s="5" t="s">
        <v>21</v>
      </c>
      <c r="G152" s="5" t="s">
        <v>51</v>
      </c>
      <c r="H152" t="s">
        <v>605</v>
      </c>
      <c r="I152" t="s">
        <v>29</v>
      </c>
      <c r="J152" t="s">
        <v>18</v>
      </c>
      <c r="K152" t="s">
        <v>30</v>
      </c>
      <c r="L152" s="5" t="s">
        <v>20</v>
      </c>
      <c r="M152" s="6" t="s">
        <v>391</v>
      </c>
    </row>
    <row r="153" spans="1:13" x14ac:dyDescent="0.3">
      <c r="A153" s="3" t="s">
        <v>642</v>
      </c>
      <c r="B153" t="s">
        <v>861</v>
      </c>
      <c r="C153" s="4">
        <v>14</v>
      </c>
      <c r="D153" t="s">
        <v>13</v>
      </c>
      <c r="E153" t="s">
        <v>53</v>
      </c>
      <c r="F153" s="5" t="s">
        <v>26</v>
      </c>
      <c r="G153" s="5" t="s">
        <v>77</v>
      </c>
      <c r="H153" t="s">
        <v>643</v>
      </c>
      <c r="I153" t="s">
        <v>29</v>
      </c>
      <c r="J153" t="s">
        <v>18</v>
      </c>
      <c r="K153" t="s">
        <v>30</v>
      </c>
      <c r="L153" s="5" t="s">
        <v>20</v>
      </c>
      <c r="M153" s="6" t="s">
        <v>391</v>
      </c>
    </row>
    <row r="154" spans="1:13" x14ac:dyDescent="0.3">
      <c r="A154" s="3" t="s">
        <v>927</v>
      </c>
      <c r="B154" t="s">
        <v>878</v>
      </c>
      <c r="C154" s="4">
        <v>14</v>
      </c>
      <c r="D154" t="s">
        <v>13</v>
      </c>
      <c r="E154" t="s">
        <v>53</v>
      </c>
      <c r="F154" s="5" t="s">
        <v>26</v>
      </c>
      <c r="G154" s="5" t="s">
        <v>77</v>
      </c>
      <c r="H154" t="s">
        <v>928</v>
      </c>
      <c r="I154" t="s">
        <v>29</v>
      </c>
      <c r="J154" t="s">
        <v>18</v>
      </c>
      <c r="K154" t="s">
        <v>30</v>
      </c>
      <c r="L154" s="5" t="s">
        <v>20</v>
      </c>
      <c r="M154" s="6" t="s">
        <v>391</v>
      </c>
    </row>
    <row r="155" spans="1:13" x14ac:dyDescent="0.3">
      <c r="A155" s="3" t="s">
        <v>929</v>
      </c>
      <c r="B155" t="s">
        <v>871</v>
      </c>
      <c r="C155" s="4">
        <v>14</v>
      </c>
      <c r="D155" t="s">
        <v>13</v>
      </c>
      <c r="E155" t="s">
        <v>100</v>
      </c>
      <c r="F155" s="5" t="s">
        <v>26</v>
      </c>
      <c r="G155" s="5" t="s">
        <v>27</v>
      </c>
      <c r="H155" t="s">
        <v>930</v>
      </c>
      <c r="I155" t="s">
        <v>29</v>
      </c>
      <c r="J155" t="s">
        <v>18</v>
      </c>
      <c r="K155" t="s">
        <v>30</v>
      </c>
      <c r="L155" s="5" t="s">
        <v>20</v>
      </c>
      <c r="M155" s="6" t="s">
        <v>391</v>
      </c>
    </row>
    <row r="156" spans="1:13" x14ac:dyDescent="0.3">
      <c r="A156" s="3" t="s">
        <v>905</v>
      </c>
      <c r="B156" t="s">
        <v>860</v>
      </c>
      <c r="C156" s="4">
        <v>40</v>
      </c>
      <c r="D156" t="s">
        <v>13</v>
      </c>
      <c r="E156" t="s">
        <v>92</v>
      </c>
      <c r="F156" s="5" t="s">
        <v>21</v>
      </c>
      <c r="G156" s="5" t="s">
        <v>55</v>
      </c>
      <c r="H156" t="s">
        <v>906</v>
      </c>
      <c r="I156" t="s">
        <v>29</v>
      </c>
      <c r="J156" t="s">
        <v>18</v>
      </c>
      <c r="K156" t="s">
        <v>30</v>
      </c>
      <c r="L156" s="5" t="s">
        <v>20</v>
      </c>
      <c r="M156" s="6" t="s">
        <v>391</v>
      </c>
    </row>
    <row r="157" spans="1:13" x14ac:dyDescent="0.3">
      <c r="A157" s="3" t="s">
        <v>200</v>
      </c>
      <c r="B157" t="s">
        <v>860</v>
      </c>
      <c r="C157" s="4">
        <v>14</v>
      </c>
      <c r="D157" t="s">
        <v>13</v>
      </c>
      <c r="E157" t="s">
        <v>31</v>
      </c>
      <c r="F157" s="5" t="s">
        <v>32</v>
      </c>
      <c r="G157" s="5" t="s">
        <v>47</v>
      </c>
      <c r="H157" t="s">
        <v>201</v>
      </c>
      <c r="I157" t="s">
        <v>29</v>
      </c>
      <c r="J157" t="s">
        <v>18</v>
      </c>
      <c r="K157" t="s">
        <v>30</v>
      </c>
      <c r="L157" s="5" t="s">
        <v>20</v>
      </c>
      <c r="M157" s="6" t="s">
        <v>391</v>
      </c>
    </row>
    <row r="158" spans="1:13" x14ac:dyDescent="0.3">
      <c r="A158" s="3" t="s">
        <v>611</v>
      </c>
      <c r="B158" t="s">
        <v>868</v>
      </c>
      <c r="C158" s="4">
        <v>14</v>
      </c>
      <c r="D158" t="s">
        <v>13</v>
      </c>
      <c r="E158" t="s">
        <v>35</v>
      </c>
      <c r="F158" s="5" t="s">
        <v>21</v>
      </c>
      <c r="G158" s="5" t="s">
        <v>36</v>
      </c>
      <c r="H158" t="s">
        <v>612</v>
      </c>
      <c r="I158" t="s">
        <v>29</v>
      </c>
      <c r="J158" t="s">
        <v>18</v>
      </c>
      <c r="K158" t="s">
        <v>30</v>
      </c>
      <c r="L158" s="5" t="s">
        <v>20</v>
      </c>
      <c r="M158" s="6" t="s">
        <v>391</v>
      </c>
    </row>
    <row r="159" spans="1:13" x14ac:dyDescent="0.3">
      <c r="A159" s="3" t="s">
        <v>737</v>
      </c>
      <c r="B159" t="s">
        <v>868</v>
      </c>
      <c r="C159" s="4">
        <v>40</v>
      </c>
      <c r="D159" t="s">
        <v>13</v>
      </c>
      <c r="E159" t="s">
        <v>53</v>
      </c>
      <c r="F159" s="5" t="s">
        <v>26</v>
      </c>
      <c r="G159" s="5" t="s">
        <v>54</v>
      </c>
      <c r="H159" t="s">
        <v>738</v>
      </c>
      <c r="I159" t="s">
        <v>29</v>
      </c>
      <c r="J159" t="s">
        <v>18</v>
      </c>
      <c r="K159" t="s">
        <v>30</v>
      </c>
      <c r="L159" s="5" t="s">
        <v>20</v>
      </c>
      <c r="M159" s="6" t="s">
        <v>391</v>
      </c>
    </row>
    <row r="160" spans="1:13" x14ac:dyDescent="0.3">
      <c r="A160" s="3" t="s">
        <v>400</v>
      </c>
      <c r="B160" t="s">
        <v>865</v>
      </c>
      <c r="C160" s="4">
        <v>14</v>
      </c>
      <c r="D160" t="s">
        <v>13</v>
      </c>
      <c r="E160" t="s">
        <v>53</v>
      </c>
      <c r="F160" s="5" t="s">
        <v>26</v>
      </c>
      <c r="G160" s="5" t="s">
        <v>54</v>
      </c>
      <c r="H160" t="s">
        <v>64</v>
      </c>
      <c r="I160" t="s">
        <v>17</v>
      </c>
      <c r="J160" t="s">
        <v>18</v>
      </c>
      <c r="K160" t="s">
        <v>19</v>
      </c>
      <c r="L160" s="5" t="s">
        <v>20</v>
      </c>
      <c r="M160" s="6" t="s">
        <v>391</v>
      </c>
    </row>
    <row r="161" spans="1:13" x14ac:dyDescent="0.3">
      <c r="A161" s="3" t="s">
        <v>933</v>
      </c>
      <c r="B161" t="s">
        <v>869</v>
      </c>
      <c r="C161" s="4">
        <v>14</v>
      </c>
      <c r="D161" t="s">
        <v>13</v>
      </c>
      <c r="E161" t="s">
        <v>35</v>
      </c>
      <c r="F161" s="5" t="s">
        <v>21</v>
      </c>
      <c r="G161" s="5" t="s">
        <v>36</v>
      </c>
      <c r="H161" t="s">
        <v>934</v>
      </c>
      <c r="I161" t="s">
        <v>29</v>
      </c>
      <c r="J161" t="s">
        <v>18</v>
      </c>
      <c r="K161" t="s">
        <v>30</v>
      </c>
      <c r="L161" s="5" t="s">
        <v>20</v>
      </c>
      <c r="M161" s="6" t="s">
        <v>391</v>
      </c>
    </row>
    <row r="162" spans="1:13" x14ac:dyDescent="0.3">
      <c r="A162" s="3" t="s">
        <v>469</v>
      </c>
      <c r="B162" t="s">
        <v>871</v>
      </c>
      <c r="C162" s="4">
        <v>14</v>
      </c>
      <c r="D162" t="s">
        <v>13</v>
      </c>
      <c r="E162" t="s">
        <v>53</v>
      </c>
      <c r="F162" s="5" t="s">
        <v>26</v>
      </c>
      <c r="G162" s="5" t="s">
        <v>54</v>
      </c>
      <c r="H162" t="s">
        <v>470</v>
      </c>
      <c r="I162" t="s">
        <v>29</v>
      </c>
      <c r="J162" t="s">
        <v>18</v>
      </c>
      <c r="K162" t="s">
        <v>30</v>
      </c>
      <c r="L162" s="5" t="s">
        <v>20</v>
      </c>
      <c r="M162" s="6" t="s">
        <v>391</v>
      </c>
    </row>
    <row r="163" spans="1:13" x14ac:dyDescent="0.3">
      <c r="A163" s="3" t="s">
        <v>400</v>
      </c>
      <c r="B163" t="s">
        <v>871</v>
      </c>
      <c r="C163" s="4">
        <v>14</v>
      </c>
      <c r="D163" t="s">
        <v>13</v>
      </c>
      <c r="E163" t="s">
        <v>53</v>
      </c>
      <c r="F163" s="5" t="s">
        <v>26</v>
      </c>
      <c r="G163" s="5" t="s">
        <v>54</v>
      </c>
      <c r="H163" t="s">
        <v>64</v>
      </c>
      <c r="I163" t="s">
        <v>17</v>
      </c>
      <c r="J163" t="s">
        <v>18</v>
      </c>
      <c r="K163" t="s">
        <v>19</v>
      </c>
      <c r="L163" s="5" t="s">
        <v>20</v>
      </c>
      <c r="M163" s="6" t="s">
        <v>391</v>
      </c>
    </row>
    <row r="164" spans="1:13" x14ac:dyDescent="0.3">
      <c r="A164" s="3" t="s">
        <v>797</v>
      </c>
      <c r="B164" t="s">
        <v>873</v>
      </c>
      <c r="C164" s="4">
        <v>14</v>
      </c>
      <c r="D164" t="s">
        <v>13</v>
      </c>
      <c r="E164" t="s">
        <v>147</v>
      </c>
      <c r="F164" s="5" t="s">
        <v>14</v>
      </c>
      <c r="G164" s="5" t="s">
        <v>45</v>
      </c>
      <c r="H164" t="s">
        <v>798</v>
      </c>
      <c r="I164" t="s">
        <v>29</v>
      </c>
      <c r="J164" t="s">
        <v>18</v>
      </c>
      <c r="K164" t="s">
        <v>30</v>
      </c>
      <c r="L164" s="5" t="s">
        <v>20</v>
      </c>
      <c r="M164" s="6" t="s">
        <v>391</v>
      </c>
    </row>
    <row r="165" spans="1:13" x14ac:dyDescent="0.3">
      <c r="A165" s="3" t="s">
        <v>741</v>
      </c>
      <c r="B165" t="s">
        <v>866</v>
      </c>
      <c r="C165" s="4">
        <v>14</v>
      </c>
      <c r="D165" t="s">
        <v>13</v>
      </c>
      <c r="E165" t="s">
        <v>35</v>
      </c>
      <c r="F165" s="5" t="s">
        <v>21</v>
      </c>
      <c r="G165" s="5" t="s">
        <v>36</v>
      </c>
      <c r="H165" t="s">
        <v>742</v>
      </c>
      <c r="I165" t="s">
        <v>29</v>
      </c>
      <c r="J165" t="s">
        <v>18</v>
      </c>
      <c r="K165" t="s">
        <v>30</v>
      </c>
      <c r="L165" s="5" t="s">
        <v>20</v>
      </c>
      <c r="M165" s="6" t="s">
        <v>391</v>
      </c>
    </row>
    <row r="166" spans="1:13" x14ac:dyDescent="0.3">
      <c r="A166" s="3" t="s">
        <v>549</v>
      </c>
      <c r="B166" t="s">
        <v>869</v>
      </c>
      <c r="C166" s="4">
        <v>14</v>
      </c>
      <c r="D166" t="s">
        <v>13</v>
      </c>
      <c r="E166" t="s">
        <v>100</v>
      </c>
      <c r="F166" s="5" t="s">
        <v>32</v>
      </c>
      <c r="G166" s="5" t="s">
        <v>34</v>
      </c>
      <c r="H166" t="s">
        <v>550</v>
      </c>
      <c r="I166" t="s">
        <v>29</v>
      </c>
      <c r="J166" t="s">
        <v>18</v>
      </c>
      <c r="K166" t="s">
        <v>30</v>
      </c>
      <c r="L166" s="5" t="s">
        <v>20</v>
      </c>
      <c r="M166" s="6" t="s">
        <v>391</v>
      </c>
    </row>
    <row r="167" spans="1:13" x14ac:dyDescent="0.3">
      <c r="A167" s="3" t="s">
        <v>937</v>
      </c>
      <c r="B167" t="s">
        <v>860</v>
      </c>
      <c r="C167" s="4">
        <v>14</v>
      </c>
      <c r="D167" t="s">
        <v>13</v>
      </c>
      <c r="E167" t="s">
        <v>31</v>
      </c>
      <c r="F167" s="5" t="s">
        <v>32</v>
      </c>
      <c r="G167" s="5" t="s">
        <v>78</v>
      </c>
      <c r="H167" t="s">
        <v>938</v>
      </c>
      <c r="I167" t="s">
        <v>29</v>
      </c>
      <c r="J167" t="s">
        <v>18</v>
      </c>
      <c r="K167" t="s">
        <v>30</v>
      </c>
      <c r="L167" s="5" t="s">
        <v>20</v>
      </c>
      <c r="M167" s="6" t="s">
        <v>391</v>
      </c>
    </row>
    <row r="168" spans="1:13" x14ac:dyDescent="0.3">
      <c r="A168" s="3" t="s">
        <v>142</v>
      </c>
      <c r="B168" t="s">
        <v>865</v>
      </c>
      <c r="C168" s="4">
        <v>14</v>
      </c>
      <c r="D168" t="s">
        <v>13</v>
      </c>
      <c r="E168" t="s">
        <v>148</v>
      </c>
      <c r="F168" s="5" t="s">
        <v>14</v>
      </c>
      <c r="G168" s="5" t="s">
        <v>36</v>
      </c>
      <c r="H168" t="s">
        <v>143</v>
      </c>
      <c r="I168" t="s">
        <v>29</v>
      </c>
      <c r="J168" t="s">
        <v>18</v>
      </c>
      <c r="K168" t="s">
        <v>30</v>
      </c>
      <c r="L168" s="5" t="s">
        <v>20</v>
      </c>
      <c r="M168" s="6" t="s">
        <v>391</v>
      </c>
    </row>
    <row r="169" spans="1:13" x14ac:dyDescent="0.3">
      <c r="A169" s="3" t="s">
        <v>939</v>
      </c>
      <c r="B169" t="s">
        <v>860</v>
      </c>
      <c r="C169" s="4">
        <v>14</v>
      </c>
      <c r="D169" t="s">
        <v>13</v>
      </c>
      <c r="E169" t="s">
        <v>92</v>
      </c>
      <c r="F169" s="5" t="s">
        <v>21</v>
      </c>
      <c r="G169" s="5" t="s">
        <v>55</v>
      </c>
      <c r="H169" t="s">
        <v>940</v>
      </c>
      <c r="I169" t="s">
        <v>29</v>
      </c>
      <c r="J169" t="s">
        <v>18</v>
      </c>
      <c r="K169" t="s">
        <v>30</v>
      </c>
      <c r="L169" s="5" t="s">
        <v>20</v>
      </c>
      <c r="M169" s="6" t="s">
        <v>391</v>
      </c>
    </row>
    <row r="170" spans="1:13" x14ac:dyDescent="0.3">
      <c r="A170" s="3" t="s">
        <v>153</v>
      </c>
      <c r="B170" t="s">
        <v>869</v>
      </c>
      <c r="C170" s="4">
        <v>14</v>
      </c>
      <c r="D170" t="s">
        <v>13</v>
      </c>
      <c r="E170" t="s">
        <v>92</v>
      </c>
      <c r="F170" s="5" t="s">
        <v>21</v>
      </c>
      <c r="G170" s="5" t="s">
        <v>22</v>
      </c>
      <c r="H170" t="s">
        <v>154</v>
      </c>
      <c r="I170" t="s">
        <v>29</v>
      </c>
      <c r="J170" t="s">
        <v>18</v>
      </c>
      <c r="K170" t="s">
        <v>30</v>
      </c>
      <c r="L170" s="5" t="s">
        <v>20</v>
      </c>
      <c r="M170" s="6" t="s">
        <v>391</v>
      </c>
    </row>
    <row r="171" spans="1:13" x14ac:dyDescent="0.3">
      <c r="A171" s="3" t="s">
        <v>677</v>
      </c>
      <c r="B171" t="s">
        <v>868</v>
      </c>
      <c r="C171" s="4">
        <v>14</v>
      </c>
      <c r="D171" t="s">
        <v>13</v>
      </c>
      <c r="E171" t="s">
        <v>31</v>
      </c>
      <c r="F171" s="5" t="s">
        <v>32</v>
      </c>
      <c r="G171" s="5" t="s">
        <v>43</v>
      </c>
      <c r="H171" t="s">
        <v>678</v>
      </c>
      <c r="I171" t="s">
        <v>29</v>
      </c>
      <c r="J171" t="s">
        <v>18</v>
      </c>
      <c r="K171" t="s">
        <v>30</v>
      </c>
      <c r="L171" s="5" t="s">
        <v>20</v>
      </c>
      <c r="M171" s="6" t="s">
        <v>391</v>
      </c>
    </row>
    <row r="172" spans="1:13" x14ac:dyDescent="0.3">
      <c r="A172" s="3" t="s">
        <v>212</v>
      </c>
      <c r="B172" t="s">
        <v>878</v>
      </c>
      <c r="C172" s="4">
        <v>14</v>
      </c>
      <c r="D172" t="s">
        <v>13</v>
      </c>
      <c r="E172" t="s">
        <v>35</v>
      </c>
      <c r="F172" s="5" t="s">
        <v>21</v>
      </c>
      <c r="G172" s="5" t="s">
        <v>36</v>
      </c>
      <c r="H172" t="s">
        <v>104</v>
      </c>
      <c r="I172" t="s">
        <v>24</v>
      </c>
      <c r="J172" t="s">
        <v>18</v>
      </c>
      <c r="K172" t="s">
        <v>19</v>
      </c>
      <c r="L172" s="5" t="s">
        <v>20</v>
      </c>
      <c r="M172" s="6" t="s">
        <v>391</v>
      </c>
    </row>
    <row r="173" spans="1:13" x14ac:dyDescent="0.3">
      <c r="A173" s="3" t="s">
        <v>941</v>
      </c>
      <c r="B173" t="s">
        <v>861</v>
      </c>
      <c r="C173" s="4">
        <v>40</v>
      </c>
      <c r="D173" t="s">
        <v>13</v>
      </c>
      <c r="E173" t="s">
        <v>92</v>
      </c>
      <c r="F173" s="5" t="s">
        <v>14</v>
      </c>
      <c r="G173" s="5" t="s">
        <v>15</v>
      </c>
      <c r="H173" t="s">
        <v>942</v>
      </c>
      <c r="I173" t="s">
        <v>29</v>
      </c>
      <c r="J173" t="s">
        <v>18</v>
      </c>
      <c r="K173" t="s">
        <v>30</v>
      </c>
      <c r="L173" s="5" t="s">
        <v>20</v>
      </c>
      <c r="M173" s="6" t="s">
        <v>391</v>
      </c>
    </row>
    <row r="174" spans="1:13" x14ac:dyDescent="0.3">
      <c r="A174" s="3" t="s">
        <v>207</v>
      </c>
      <c r="B174" t="s">
        <v>878</v>
      </c>
      <c r="C174" s="4">
        <v>14</v>
      </c>
      <c r="D174" t="s">
        <v>13</v>
      </c>
      <c r="E174" t="s">
        <v>53</v>
      </c>
      <c r="F174" s="5" t="s">
        <v>26</v>
      </c>
      <c r="G174" s="5" t="s">
        <v>63</v>
      </c>
      <c r="H174" t="s">
        <v>208</v>
      </c>
      <c r="I174" t="s">
        <v>29</v>
      </c>
      <c r="J174" t="s">
        <v>18</v>
      </c>
      <c r="K174" t="s">
        <v>30</v>
      </c>
      <c r="L174" s="5" t="s">
        <v>20</v>
      </c>
      <c r="M174" s="6" t="s">
        <v>391</v>
      </c>
    </row>
    <row r="175" spans="1:13" x14ac:dyDescent="0.3">
      <c r="A175" s="3" t="s">
        <v>399</v>
      </c>
      <c r="B175" t="s">
        <v>861</v>
      </c>
      <c r="C175" s="4">
        <v>40</v>
      </c>
      <c r="D175" t="s">
        <v>13</v>
      </c>
      <c r="E175" t="s">
        <v>31</v>
      </c>
      <c r="F175" s="5" t="s">
        <v>32</v>
      </c>
      <c r="G175" s="5" t="s">
        <v>43</v>
      </c>
      <c r="H175" t="s">
        <v>64</v>
      </c>
      <c r="I175" t="s">
        <v>17</v>
      </c>
      <c r="J175" t="s">
        <v>18</v>
      </c>
      <c r="K175" t="s">
        <v>19</v>
      </c>
      <c r="L175" s="5" t="s">
        <v>20</v>
      </c>
      <c r="M175" s="6" t="s">
        <v>391</v>
      </c>
    </row>
    <row r="176" spans="1:13" x14ac:dyDescent="0.3">
      <c r="A176" s="3" t="s">
        <v>747</v>
      </c>
      <c r="B176" t="s">
        <v>943</v>
      </c>
      <c r="C176" s="4">
        <v>10</v>
      </c>
      <c r="D176" t="s">
        <v>116</v>
      </c>
      <c r="E176" t="s">
        <v>92</v>
      </c>
      <c r="F176" s="5" t="s">
        <v>21</v>
      </c>
      <c r="G176" s="5" t="s">
        <v>55</v>
      </c>
      <c r="H176" t="s">
        <v>748</v>
      </c>
      <c r="I176" t="s">
        <v>29</v>
      </c>
      <c r="J176" t="s">
        <v>18</v>
      </c>
      <c r="K176" t="s">
        <v>30</v>
      </c>
      <c r="L176" s="5" t="s">
        <v>20</v>
      </c>
      <c r="M176" s="6" t="s">
        <v>391</v>
      </c>
    </row>
    <row r="177" spans="1:13" x14ac:dyDescent="0.3">
      <c r="A177" s="3" t="s">
        <v>604</v>
      </c>
      <c r="B177" t="s">
        <v>945</v>
      </c>
      <c r="C177" s="4">
        <v>12</v>
      </c>
      <c r="D177" t="s">
        <v>13</v>
      </c>
      <c r="E177" t="s">
        <v>147</v>
      </c>
      <c r="F177" s="5" t="s">
        <v>21</v>
      </c>
      <c r="G177" s="5" t="s">
        <v>51</v>
      </c>
      <c r="H177" t="s">
        <v>605</v>
      </c>
      <c r="I177" t="s">
        <v>29</v>
      </c>
      <c r="J177" t="s">
        <v>18</v>
      </c>
      <c r="K177" t="s">
        <v>30</v>
      </c>
      <c r="L177" s="5" t="s">
        <v>20</v>
      </c>
      <c r="M177" s="6" t="s">
        <v>391</v>
      </c>
    </row>
    <row r="178" spans="1:13" x14ac:dyDescent="0.3">
      <c r="A178" s="3" t="s">
        <v>604</v>
      </c>
      <c r="B178" t="s">
        <v>944</v>
      </c>
      <c r="C178" s="4">
        <v>12</v>
      </c>
      <c r="D178" t="s">
        <v>13</v>
      </c>
      <c r="E178" t="s">
        <v>147</v>
      </c>
      <c r="F178" s="5" t="s">
        <v>21</v>
      </c>
      <c r="G178" s="5" t="s">
        <v>51</v>
      </c>
      <c r="H178" t="s">
        <v>605</v>
      </c>
      <c r="I178" t="s">
        <v>29</v>
      </c>
      <c r="J178" t="s">
        <v>18</v>
      </c>
      <c r="K178" t="s">
        <v>30</v>
      </c>
      <c r="L178" s="5" t="s">
        <v>20</v>
      </c>
      <c r="M178" s="6" t="s">
        <v>391</v>
      </c>
    </row>
    <row r="179" spans="1:13" x14ac:dyDescent="0.3">
      <c r="A179" s="3" t="s">
        <v>946</v>
      </c>
      <c r="B179" t="s">
        <v>947</v>
      </c>
      <c r="C179" s="4">
        <v>4</v>
      </c>
      <c r="D179" t="s">
        <v>116</v>
      </c>
      <c r="E179" t="s">
        <v>100</v>
      </c>
      <c r="F179" s="5" t="s">
        <v>32</v>
      </c>
      <c r="G179" s="5" t="s">
        <v>34</v>
      </c>
      <c r="H179" t="s">
        <v>948</v>
      </c>
      <c r="I179" t="s">
        <v>29</v>
      </c>
      <c r="J179" t="s">
        <v>18</v>
      </c>
      <c r="K179" t="s">
        <v>30</v>
      </c>
      <c r="L179" s="5" t="s">
        <v>20</v>
      </c>
      <c r="M179" s="6" t="s">
        <v>391</v>
      </c>
    </row>
    <row r="180" spans="1:13" x14ac:dyDescent="0.3">
      <c r="A180" s="3" t="s">
        <v>42</v>
      </c>
      <c r="B180" t="s">
        <v>945</v>
      </c>
      <c r="C180" s="4">
        <v>12</v>
      </c>
      <c r="D180" t="s">
        <v>13</v>
      </c>
      <c r="E180" t="s">
        <v>31</v>
      </c>
      <c r="F180" s="5" t="s">
        <v>32</v>
      </c>
      <c r="G180" s="5" t="s">
        <v>43</v>
      </c>
      <c r="H180" t="s">
        <v>44</v>
      </c>
      <c r="I180" t="s">
        <v>29</v>
      </c>
      <c r="J180" t="s">
        <v>18</v>
      </c>
      <c r="K180" t="s">
        <v>30</v>
      </c>
      <c r="L180" s="5" t="s">
        <v>20</v>
      </c>
      <c r="M180" s="6" t="s">
        <v>391</v>
      </c>
    </row>
    <row r="181" spans="1:13" x14ac:dyDescent="0.3">
      <c r="A181" s="3" t="s">
        <v>949</v>
      </c>
      <c r="B181" t="s">
        <v>944</v>
      </c>
      <c r="C181" s="4">
        <v>12</v>
      </c>
      <c r="D181" t="s">
        <v>13</v>
      </c>
      <c r="E181" t="s">
        <v>148</v>
      </c>
      <c r="F181" s="5" t="s">
        <v>14</v>
      </c>
      <c r="G181" s="5" t="s">
        <v>36</v>
      </c>
      <c r="H181" t="s">
        <v>950</v>
      </c>
      <c r="I181" t="s">
        <v>29</v>
      </c>
      <c r="J181" t="s">
        <v>18</v>
      </c>
      <c r="K181" t="s">
        <v>30</v>
      </c>
      <c r="L181" s="5" t="s">
        <v>20</v>
      </c>
      <c r="M181" s="6" t="s">
        <v>391</v>
      </c>
    </row>
    <row r="182" spans="1:13" x14ac:dyDescent="0.3">
      <c r="A182" s="3" t="s">
        <v>951</v>
      </c>
      <c r="B182" t="s">
        <v>945</v>
      </c>
      <c r="C182" s="4">
        <v>12</v>
      </c>
      <c r="D182" t="s">
        <v>13</v>
      </c>
      <c r="E182" t="s">
        <v>53</v>
      </c>
      <c r="F182" s="5" t="s">
        <v>26</v>
      </c>
      <c r="G182" s="5" t="s">
        <v>77</v>
      </c>
      <c r="H182" t="s">
        <v>952</v>
      </c>
      <c r="I182" t="s">
        <v>29</v>
      </c>
      <c r="J182" t="s">
        <v>18</v>
      </c>
      <c r="K182" t="s">
        <v>30</v>
      </c>
      <c r="L182" s="5" t="s">
        <v>20</v>
      </c>
      <c r="M182" s="6" t="s">
        <v>391</v>
      </c>
    </row>
    <row r="183" spans="1:13" x14ac:dyDescent="0.3">
      <c r="A183" s="3" t="s">
        <v>585</v>
      </c>
      <c r="B183" t="s">
        <v>945</v>
      </c>
      <c r="C183" s="4">
        <v>12</v>
      </c>
      <c r="D183" t="s">
        <v>13</v>
      </c>
      <c r="E183" t="s">
        <v>35</v>
      </c>
      <c r="F183" s="5" t="s">
        <v>21</v>
      </c>
      <c r="G183" s="5" t="s">
        <v>36</v>
      </c>
      <c r="H183" t="s">
        <v>586</v>
      </c>
      <c r="I183" t="s">
        <v>29</v>
      </c>
      <c r="J183" t="s">
        <v>18</v>
      </c>
      <c r="K183" t="s">
        <v>30</v>
      </c>
      <c r="L183" s="5" t="s">
        <v>20</v>
      </c>
      <c r="M183" s="6" t="s">
        <v>391</v>
      </c>
    </row>
    <row r="184" spans="1:13" x14ac:dyDescent="0.3">
      <c r="A184" s="3" t="s">
        <v>953</v>
      </c>
      <c r="B184" t="s">
        <v>944</v>
      </c>
      <c r="C184" s="4">
        <v>12</v>
      </c>
      <c r="D184" t="s">
        <v>13</v>
      </c>
      <c r="E184" t="s">
        <v>148</v>
      </c>
      <c r="F184" s="5" t="s">
        <v>14</v>
      </c>
      <c r="G184" s="5" t="s">
        <v>36</v>
      </c>
      <c r="H184" t="s">
        <v>954</v>
      </c>
      <c r="I184" t="s">
        <v>29</v>
      </c>
      <c r="J184" t="s">
        <v>18</v>
      </c>
      <c r="K184" t="s">
        <v>30</v>
      </c>
      <c r="L184" s="5" t="s">
        <v>20</v>
      </c>
      <c r="M184" s="6" t="s">
        <v>391</v>
      </c>
    </row>
    <row r="185" spans="1:13" x14ac:dyDescent="0.3">
      <c r="A185" s="3" t="s">
        <v>785</v>
      </c>
      <c r="B185" t="s">
        <v>944</v>
      </c>
      <c r="C185" s="4">
        <v>12</v>
      </c>
      <c r="D185" t="s">
        <v>13</v>
      </c>
      <c r="E185" t="s">
        <v>31</v>
      </c>
      <c r="F185" s="5" t="s">
        <v>32</v>
      </c>
      <c r="G185" s="5" t="s">
        <v>78</v>
      </c>
      <c r="H185" t="s">
        <v>786</v>
      </c>
      <c r="I185" t="s">
        <v>29</v>
      </c>
      <c r="J185" t="s">
        <v>18</v>
      </c>
      <c r="K185" t="s">
        <v>30</v>
      </c>
      <c r="L185" s="5" t="s">
        <v>20</v>
      </c>
      <c r="M185" s="6" t="s">
        <v>391</v>
      </c>
    </row>
    <row r="186" spans="1:13" x14ac:dyDescent="0.3">
      <c r="A186" s="3" t="s">
        <v>613</v>
      </c>
      <c r="B186" t="s">
        <v>945</v>
      </c>
      <c r="C186" s="4">
        <v>12</v>
      </c>
      <c r="D186" t="s">
        <v>13</v>
      </c>
      <c r="E186" t="s">
        <v>100</v>
      </c>
      <c r="F186" s="5" t="s">
        <v>32</v>
      </c>
      <c r="G186" s="5" t="s">
        <v>34</v>
      </c>
      <c r="H186" t="s">
        <v>614</v>
      </c>
      <c r="I186" t="s">
        <v>29</v>
      </c>
      <c r="J186" t="s">
        <v>18</v>
      </c>
      <c r="K186" t="s">
        <v>30</v>
      </c>
      <c r="L186" s="5" t="s">
        <v>20</v>
      </c>
      <c r="M186" s="6" t="s">
        <v>391</v>
      </c>
    </row>
    <row r="187" spans="1:13" x14ac:dyDescent="0.3">
      <c r="A187" s="3" t="s">
        <v>708</v>
      </c>
      <c r="B187" t="s">
        <v>945</v>
      </c>
      <c r="C187" s="4">
        <v>12</v>
      </c>
      <c r="D187" t="s">
        <v>13</v>
      </c>
      <c r="E187" t="s">
        <v>53</v>
      </c>
      <c r="F187" s="5" t="s">
        <v>26</v>
      </c>
      <c r="G187" s="5" t="s">
        <v>54</v>
      </c>
      <c r="H187" t="s">
        <v>709</v>
      </c>
      <c r="I187" t="s">
        <v>29</v>
      </c>
      <c r="J187" t="s">
        <v>18</v>
      </c>
      <c r="K187" t="s">
        <v>30</v>
      </c>
      <c r="L187" s="5" t="s">
        <v>20</v>
      </c>
      <c r="M187" s="6" t="s">
        <v>391</v>
      </c>
    </row>
    <row r="188" spans="1:13" x14ac:dyDescent="0.3">
      <c r="A188" s="3" t="s">
        <v>354</v>
      </c>
      <c r="B188" t="s">
        <v>945</v>
      </c>
      <c r="C188" s="4">
        <v>12</v>
      </c>
      <c r="D188" t="s">
        <v>13</v>
      </c>
      <c r="E188" t="s">
        <v>35</v>
      </c>
      <c r="F188" s="5" t="s">
        <v>21</v>
      </c>
      <c r="G188" s="5" t="s">
        <v>36</v>
      </c>
      <c r="H188" t="s">
        <v>355</v>
      </c>
      <c r="I188" t="s">
        <v>29</v>
      </c>
      <c r="J188" t="s">
        <v>18</v>
      </c>
      <c r="K188" t="s">
        <v>30</v>
      </c>
      <c r="L188" s="5" t="s">
        <v>20</v>
      </c>
      <c r="M188" s="6" t="s">
        <v>391</v>
      </c>
    </row>
    <row r="189" spans="1:13" x14ac:dyDescent="0.3">
      <c r="A189" s="3" t="s">
        <v>955</v>
      </c>
      <c r="B189" t="s">
        <v>944</v>
      </c>
      <c r="C189" s="4">
        <v>12</v>
      </c>
      <c r="D189" t="s">
        <v>13</v>
      </c>
      <c r="E189" t="s">
        <v>100</v>
      </c>
      <c r="F189" s="5" t="s">
        <v>32</v>
      </c>
      <c r="G189" s="5" t="s">
        <v>71</v>
      </c>
      <c r="H189" t="s">
        <v>956</v>
      </c>
      <c r="I189" t="s">
        <v>29</v>
      </c>
      <c r="J189" t="s">
        <v>18</v>
      </c>
      <c r="K189" t="s">
        <v>30</v>
      </c>
      <c r="L189" s="5" t="s">
        <v>20</v>
      </c>
      <c r="M189" s="6" t="s">
        <v>391</v>
      </c>
    </row>
    <row r="190" spans="1:13" x14ac:dyDescent="0.3">
      <c r="A190" s="3" t="s">
        <v>358</v>
      </c>
      <c r="B190" t="s">
        <v>945</v>
      </c>
      <c r="C190" s="4">
        <v>12</v>
      </c>
      <c r="D190" t="s">
        <v>13</v>
      </c>
      <c r="E190" t="s">
        <v>31</v>
      </c>
      <c r="F190" s="5" t="s">
        <v>32</v>
      </c>
      <c r="G190" s="5" t="s">
        <v>33</v>
      </c>
      <c r="H190" t="s">
        <v>359</v>
      </c>
      <c r="I190" t="s">
        <v>29</v>
      </c>
      <c r="J190" t="s">
        <v>18</v>
      </c>
      <c r="K190" t="s">
        <v>30</v>
      </c>
      <c r="L190" s="5" t="s">
        <v>20</v>
      </c>
      <c r="M190" s="6" t="s">
        <v>391</v>
      </c>
    </row>
    <row r="191" spans="1:13" x14ac:dyDescent="0.3">
      <c r="A191" s="3" t="s">
        <v>500</v>
      </c>
      <c r="B191" t="s">
        <v>944</v>
      </c>
      <c r="C191" s="4">
        <v>12</v>
      </c>
      <c r="D191" t="s">
        <v>13</v>
      </c>
      <c r="E191" t="s">
        <v>31</v>
      </c>
      <c r="F191" s="5" t="s">
        <v>32</v>
      </c>
      <c r="G191" s="5" t="s">
        <v>43</v>
      </c>
      <c r="H191" t="s">
        <v>501</v>
      </c>
      <c r="I191" t="s">
        <v>29</v>
      </c>
      <c r="J191" t="s">
        <v>18</v>
      </c>
      <c r="K191" t="s">
        <v>30</v>
      </c>
      <c r="L191" s="5" t="s">
        <v>20</v>
      </c>
      <c r="M191" s="6" t="s">
        <v>391</v>
      </c>
    </row>
    <row r="192" spans="1:13" x14ac:dyDescent="0.3">
      <c r="A192" s="3" t="s">
        <v>915</v>
      </c>
      <c r="B192" t="s">
        <v>944</v>
      </c>
      <c r="C192" s="4">
        <v>35</v>
      </c>
      <c r="D192" t="s">
        <v>13</v>
      </c>
      <c r="E192" t="s">
        <v>100</v>
      </c>
      <c r="F192" s="5" t="s">
        <v>32</v>
      </c>
      <c r="G192" s="5" t="s">
        <v>71</v>
      </c>
      <c r="H192" t="s">
        <v>916</v>
      </c>
      <c r="I192" t="s">
        <v>29</v>
      </c>
      <c r="J192" t="s">
        <v>18</v>
      </c>
      <c r="K192" t="s">
        <v>30</v>
      </c>
      <c r="L192" s="5" t="s">
        <v>20</v>
      </c>
      <c r="M192" s="6" t="s">
        <v>391</v>
      </c>
    </row>
    <row r="193" spans="1:13" x14ac:dyDescent="0.3">
      <c r="A193" s="3" t="s">
        <v>340</v>
      </c>
      <c r="B193" t="s">
        <v>945</v>
      </c>
      <c r="C193" s="4">
        <v>12</v>
      </c>
      <c r="D193" t="s">
        <v>13</v>
      </c>
      <c r="E193" t="s">
        <v>35</v>
      </c>
      <c r="F193" s="5" t="s">
        <v>21</v>
      </c>
      <c r="G193" s="5" t="s">
        <v>36</v>
      </c>
      <c r="H193" t="s">
        <v>341</v>
      </c>
      <c r="I193" t="s">
        <v>29</v>
      </c>
      <c r="J193" t="s">
        <v>18</v>
      </c>
      <c r="K193" t="s">
        <v>30</v>
      </c>
      <c r="L193" s="5" t="s">
        <v>20</v>
      </c>
      <c r="M193" s="6" t="s">
        <v>391</v>
      </c>
    </row>
    <row r="194" spans="1:13" x14ac:dyDescent="0.3">
      <c r="A194" s="3" t="s">
        <v>851</v>
      </c>
      <c r="B194" t="s">
        <v>945</v>
      </c>
      <c r="C194" s="4">
        <v>42</v>
      </c>
      <c r="D194" t="s">
        <v>13</v>
      </c>
      <c r="E194" t="s">
        <v>92</v>
      </c>
      <c r="F194" s="5" t="s">
        <v>21</v>
      </c>
      <c r="G194" s="5" t="s">
        <v>39</v>
      </c>
      <c r="H194" t="s">
        <v>852</v>
      </c>
      <c r="I194" t="s">
        <v>29</v>
      </c>
      <c r="J194" t="s">
        <v>18</v>
      </c>
      <c r="K194" t="s">
        <v>30</v>
      </c>
      <c r="L194" s="5" t="s">
        <v>20</v>
      </c>
      <c r="M194" s="6" t="s">
        <v>391</v>
      </c>
    </row>
    <row r="195" spans="1:13" x14ac:dyDescent="0.3">
      <c r="A195" s="3" t="s">
        <v>851</v>
      </c>
      <c r="B195" t="s">
        <v>944</v>
      </c>
      <c r="C195" s="4">
        <v>12</v>
      </c>
      <c r="D195" t="s">
        <v>13</v>
      </c>
      <c r="E195" t="s">
        <v>92</v>
      </c>
      <c r="F195" s="5" t="s">
        <v>21</v>
      </c>
      <c r="G195" s="5" t="s">
        <v>39</v>
      </c>
      <c r="H195" t="s">
        <v>852</v>
      </c>
      <c r="I195" t="s">
        <v>29</v>
      </c>
      <c r="J195" t="s">
        <v>18</v>
      </c>
      <c r="K195" t="s">
        <v>30</v>
      </c>
      <c r="L195" s="5" t="s">
        <v>20</v>
      </c>
      <c r="M195" s="6" t="s">
        <v>391</v>
      </c>
    </row>
    <row r="196" spans="1:13" x14ac:dyDescent="0.3">
      <c r="A196" s="3" t="s">
        <v>409</v>
      </c>
      <c r="B196" t="s">
        <v>959</v>
      </c>
      <c r="C196" s="4">
        <v>15</v>
      </c>
      <c r="D196" t="s">
        <v>13</v>
      </c>
      <c r="E196" t="s">
        <v>100</v>
      </c>
      <c r="F196" s="5" t="s">
        <v>26</v>
      </c>
      <c r="G196" s="5" t="s">
        <v>27</v>
      </c>
      <c r="H196" t="s">
        <v>410</v>
      </c>
      <c r="I196" t="s">
        <v>29</v>
      </c>
      <c r="J196" t="s">
        <v>18</v>
      </c>
      <c r="K196" t="s">
        <v>30</v>
      </c>
      <c r="L196" s="5" t="s">
        <v>20</v>
      </c>
      <c r="M196" s="6" t="s">
        <v>391</v>
      </c>
    </row>
    <row r="197" spans="1:13" x14ac:dyDescent="0.3">
      <c r="A197" s="3" t="s">
        <v>793</v>
      </c>
      <c r="B197" t="s">
        <v>945</v>
      </c>
      <c r="C197" s="4">
        <v>12</v>
      </c>
      <c r="D197" t="s">
        <v>13</v>
      </c>
      <c r="E197" t="s">
        <v>148</v>
      </c>
      <c r="F197" s="5" t="s">
        <v>14</v>
      </c>
      <c r="G197" s="5" t="s">
        <v>36</v>
      </c>
      <c r="H197" t="s">
        <v>794</v>
      </c>
      <c r="I197" t="s">
        <v>29</v>
      </c>
      <c r="J197" t="s">
        <v>18</v>
      </c>
      <c r="K197" t="s">
        <v>30</v>
      </c>
      <c r="L197" s="5" t="s">
        <v>20</v>
      </c>
      <c r="M197" s="6" t="s">
        <v>391</v>
      </c>
    </row>
    <row r="198" spans="1:13" x14ac:dyDescent="0.3">
      <c r="A198" s="3" t="s">
        <v>960</v>
      </c>
      <c r="B198" t="s">
        <v>945</v>
      </c>
      <c r="C198" s="4">
        <v>42</v>
      </c>
      <c r="D198" t="s">
        <v>13</v>
      </c>
      <c r="E198" t="s">
        <v>31</v>
      </c>
      <c r="F198" s="5" t="s">
        <v>32</v>
      </c>
      <c r="G198" s="5" t="s">
        <v>33</v>
      </c>
      <c r="H198" t="s">
        <v>961</v>
      </c>
      <c r="I198" t="s">
        <v>29</v>
      </c>
      <c r="J198" t="s">
        <v>18</v>
      </c>
      <c r="K198" t="s">
        <v>30</v>
      </c>
      <c r="L198" s="5" t="s">
        <v>20</v>
      </c>
      <c r="M198" s="6" t="s">
        <v>391</v>
      </c>
    </row>
    <row r="199" spans="1:13" x14ac:dyDescent="0.3">
      <c r="A199" s="3" t="s">
        <v>799</v>
      </c>
      <c r="B199" t="s">
        <v>945</v>
      </c>
      <c r="C199" s="4">
        <v>12</v>
      </c>
      <c r="D199" t="s">
        <v>13</v>
      </c>
      <c r="E199" t="s">
        <v>392</v>
      </c>
      <c r="F199" s="5" t="s">
        <v>56</v>
      </c>
      <c r="G199" s="5" t="s">
        <v>63</v>
      </c>
      <c r="H199" t="s">
        <v>800</v>
      </c>
      <c r="I199" t="s">
        <v>29</v>
      </c>
      <c r="J199" t="s">
        <v>18</v>
      </c>
      <c r="K199" t="s">
        <v>30</v>
      </c>
      <c r="L199" s="5" t="s">
        <v>20</v>
      </c>
      <c r="M199" s="6" t="s">
        <v>391</v>
      </c>
    </row>
    <row r="200" spans="1:13" x14ac:dyDescent="0.3">
      <c r="A200" s="3" t="s">
        <v>831</v>
      </c>
      <c r="B200" t="s">
        <v>944</v>
      </c>
      <c r="C200" s="4">
        <v>35</v>
      </c>
      <c r="D200" t="s">
        <v>13</v>
      </c>
      <c r="E200" t="s">
        <v>92</v>
      </c>
      <c r="F200" s="5" t="s">
        <v>14</v>
      </c>
      <c r="G200" s="5" t="s">
        <v>15</v>
      </c>
      <c r="H200" t="s">
        <v>832</v>
      </c>
      <c r="I200" t="s">
        <v>29</v>
      </c>
      <c r="J200" t="s">
        <v>18</v>
      </c>
      <c r="K200" t="s">
        <v>30</v>
      </c>
      <c r="L200" s="5" t="s">
        <v>20</v>
      </c>
      <c r="M200" s="6" t="s">
        <v>391</v>
      </c>
    </row>
    <row r="201" spans="1:13" x14ac:dyDescent="0.3">
      <c r="A201" s="3" t="s">
        <v>962</v>
      </c>
      <c r="B201" t="s">
        <v>963</v>
      </c>
      <c r="C201" s="4">
        <v>6</v>
      </c>
      <c r="D201" t="s">
        <v>116</v>
      </c>
      <c r="E201" t="s">
        <v>35</v>
      </c>
      <c r="F201" s="5" t="s">
        <v>21</v>
      </c>
      <c r="G201" s="5" t="s">
        <v>36</v>
      </c>
      <c r="H201" t="s">
        <v>964</v>
      </c>
      <c r="I201" t="s">
        <v>29</v>
      </c>
      <c r="J201" t="s">
        <v>18</v>
      </c>
      <c r="K201" t="s">
        <v>30</v>
      </c>
      <c r="L201" s="5" t="s">
        <v>20</v>
      </c>
      <c r="M201" s="6" t="s">
        <v>391</v>
      </c>
    </row>
    <row r="202" spans="1:13" x14ac:dyDescent="0.3">
      <c r="A202" s="3" t="s">
        <v>722</v>
      </c>
      <c r="B202" t="s">
        <v>945</v>
      </c>
      <c r="C202" s="4">
        <v>42</v>
      </c>
      <c r="D202" t="s">
        <v>13</v>
      </c>
      <c r="E202" t="s">
        <v>31</v>
      </c>
      <c r="F202" s="5" t="s">
        <v>32</v>
      </c>
      <c r="G202" s="5" t="s">
        <v>78</v>
      </c>
      <c r="H202" t="s">
        <v>52</v>
      </c>
      <c r="I202" t="s">
        <v>24</v>
      </c>
      <c r="J202" t="s">
        <v>18</v>
      </c>
      <c r="K202" t="s">
        <v>19</v>
      </c>
      <c r="L202" s="5" t="s">
        <v>20</v>
      </c>
      <c r="M202" s="6" t="s">
        <v>391</v>
      </c>
    </row>
    <row r="203" spans="1:13" x14ac:dyDescent="0.3">
      <c r="A203" s="3" t="s">
        <v>831</v>
      </c>
      <c r="B203" t="s">
        <v>967</v>
      </c>
      <c r="C203" s="4">
        <v>12</v>
      </c>
      <c r="D203" t="s">
        <v>13</v>
      </c>
      <c r="E203" t="s">
        <v>92</v>
      </c>
      <c r="F203" s="5" t="s">
        <v>14</v>
      </c>
      <c r="G203" s="5" t="s">
        <v>15</v>
      </c>
      <c r="H203" t="s">
        <v>832</v>
      </c>
      <c r="I203" t="s">
        <v>29</v>
      </c>
      <c r="J203" t="s">
        <v>18</v>
      </c>
      <c r="K203" t="s">
        <v>30</v>
      </c>
      <c r="L203" s="5" t="s">
        <v>20</v>
      </c>
      <c r="M203" s="6" t="s">
        <v>391</v>
      </c>
    </row>
    <row r="204" spans="1:13" x14ac:dyDescent="0.3">
      <c r="A204" s="3" t="s">
        <v>209</v>
      </c>
      <c r="B204" t="s">
        <v>945</v>
      </c>
      <c r="C204" s="4">
        <v>12</v>
      </c>
      <c r="D204" t="s">
        <v>13</v>
      </c>
      <c r="E204" t="s">
        <v>35</v>
      </c>
      <c r="F204" s="5" t="s">
        <v>21</v>
      </c>
      <c r="G204" s="5" t="s">
        <v>68</v>
      </c>
      <c r="H204" t="s">
        <v>64</v>
      </c>
      <c r="I204" t="s">
        <v>17</v>
      </c>
      <c r="J204" t="s">
        <v>18</v>
      </c>
      <c r="K204" t="s">
        <v>19</v>
      </c>
      <c r="L204" s="5" t="s">
        <v>20</v>
      </c>
      <c r="M204" s="6" t="s">
        <v>391</v>
      </c>
    </row>
    <row r="205" spans="1:13" x14ac:dyDescent="0.3">
      <c r="A205" s="3" t="s">
        <v>677</v>
      </c>
      <c r="B205" t="s">
        <v>967</v>
      </c>
      <c r="C205" s="4">
        <v>12</v>
      </c>
      <c r="D205" t="s">
        <v>13</v>
      </c>
      <c r="E205" t="s">
        <v>31</v>
      </c>
      <c r="F205" s="5" t="s">
        <v>32</v>
      </c>
      <c r="G205" s="5" t="s">
        <v>43</v>
      </c>
      <c r="H205" t="s">
        <v>678</v>
      </c>
      <c r="I205" t="s">
        <v>29</v>
      </c>
      <c r="J205" t="s">
        <v>18</v>
      </c>
      <c r="K205" t="s">
        <v>30</v>
      </c>
      <c r="L205" s="5" t="s">
        <v>20</v>
      </c>
      <c r="M205" s="6" t="s">
        <v>391</v>
      </c>
    </row>
    <row r="206" spans="1:13" x14ac:dyDescent="0.3">
      <c r="A206" s="3" t="s">
        <v>257</v>
      </c>
      <c r="B206" t="s">
        <v>967</v>
      </c>
      <c r="C206" s="4">
        <v>35</v>
      </c>
      <c r="D206" t="s">
        <v>13</v>
      </c>
      <c r="E206" t="s">
        <v>31</v>
      </c>
      <c r="F206" s="5" t="s">
        <v>32</v>
      </c>
      <c r="G206" s="5" t="s">
        <v>43</v>
      </c>
      <c r="H206" t="s">
        <v>258</v>
      </c>
      <c r="I206" t="s">
        <v>29</v>
      </c>
      <c r="J206" t="s">
        <v>18</v>
      </c>
      <c r="K206" t="s">
        <v>30</v>
      </c>
      <c r="L206" s="5" t="s">
        <v>20</v>
      </c>
      <c r="M206" s="6" t="s">
        <v>391</v>
      </c>
    </row>
    <row r="207" spans="1:13" x14ac:dyDescent="0.3">
      <c r="A207" s="3" t="s">
        <v>399</v>
      </c>
      <c r="B207" t="s">
        <v>944</v>
      </c>
      <c r="C207" s="4">
        <v>35</v>
      </c>
      <c r="D207" t="s">
        <v>13</v>
      </c>
      <c r="E207" t="s">
        <v>31</v>
      </c>
      <c r="F207" s="5" t="s">
        <v>32</v>
      </c>
      <c r="G207" s="5" t="s">
        <v>43</v>
      </c>
      <c r="H207" t="s">
        <v>64</v>
      </c>
      <c r="I207" t="s">
        <v>17</v>
      </c>
      <c r="J207" t="s">
        <v>18</v>
      </c>
      <c r="K207" t="s">
        <v>19</v>
      </c>
      <c r="L207" s="5" t="s">
        <v>20</v>
      </c>
      <c r="M207" s="6" t="s">
        <v>391</v>
      </c>
    </row>
    <row r="208" spans="1:13" x14ac:dyDescent="0.3">
      <c r="A208" s="3" t="s">
        <v>620</v>
      </c>
      <c r="B208" t="s">
        <v>967</v>
      </c>
      <c r="C208" s="4">
        <v>12</v>
      </c>
      <c r="D208" t="s">
        <v>13</v>
      </c>
      <c r="E208" t="s">
        <v>31</v>
      </c>
      <c r="F208" s="5" t="s">
        <v>32</v>
      </c>
      <c r="G208" s="5" t="s">
        <v>43</v>
      </c>
      <c r="H208" t="s">
        <v>621</v>
      </c>
      <c r="I208" t="s">
        <v>29</v>
      </c>
      <c r="J208" t="s">
        <v>18</v>
      </c>
      <c r="K208" t="s">
        <v>30</v>
      </c>
      <c r="L208" s="5" t="s">
        <v>20</v>
      </c>
      <c r="M208" s="6" t="s">
        <v>391</v>
      </c>
    </row>
    <row r="209" spans="1:13" x14ac:dyDescent="0.3">
      <c r="A209" s="3" t="s">
        <v>399</v>
      </c>
      <c r="B209" t="s">
        <v>967</v>
      </c>
      <c r="C209" s="4">
        <v>35</v>
      </c>
      <c r="D209" t="s">
        <v>13</v>
      </c>
      <c r="E209" t="s">
        <v>31</v>
      </c>
      <c r="F209" s="5" t="s">
        <v>32</v>
      </c>
      <c r="G209" s="5" t="s">
        <v>43</v>
      </c>
      <c r="H209" t="s">
        <v>64</v>
      </c>
      <c r="I209" t="s">
        <v>17</v>
      </c>
      <c r="J209" t="s">
        <v>18</v>
      </c>
      <c r="K209" t="s">
        <v>19</v>
      </c>
      <c r="L209" s="5" t="s">
        <v>20</v>
      </c>
      <c r="M209" s="6" t="s">
        <v>391</v>
      </c>
    </row>
    <row r="210" spans="1:13" x14ac:dyDescent="0.3">
      <c r="A210" s="3" t="s">
        <v>960</v>
      </c>
      <c r="B210" t="s">
        <v>967</v>
      </c>
      <c r="C210" s="4">
        <v>35</v>
      </c>
      <c r="D210" t="s">
        <v>13</v>
      </c>
      <c r="E210" t="s">
        <v>31</v>
      </c>
      <c r="F210" s="5" t="s">
        <v>32</v>
      </c>
      <c r="G210" s="5" t="s">
        <v>33</v>
      </c>
      <c r="H210" t="s">
        <v>961</v>
      </c>
      <c r="I210" t="s">
        <v>29</v>
      </c>
      <c r="J210" t="s">
        <v>18</v>
      </c>
      <c r="K210" t="s">
        <v>30</v>
      </c>
      <c r="L210" s="5" t="s">
        <v>20</v>
      </c>
      <c r="M210" s="6" t="s">
        <v>391</v>
      </c>
    </row>
    <row r="211" spans="1:13" x14ac:dyDescent="0.3">
      <c r="A211" s="3" t="s">
        <v>73</v>
      </c>
      <c r="B211" t="s">
        <v>967</v>
      </c>
      <c r="C211" s="4">
        <v>12</v>
      </c>
      <c r="D211" t="s">
        <v>13</v>
      </c>
      <c r="E211" t="s">
        <v>148</v>
      </c>
      <c r="F211" s="5" t="s">
        <v>14</v>
      </c>
      <c r="G211" s="5" t="s">
        <v>36</v>
      </c>
      <c r="H211" t="s">
        <v>74</v>
      </c>
      <c r="I211" t="s">
        <v>29</v>
      </c>
      <c r="J211" t="s">
        <v>18</v>
      </c>
      <c r="K211" t="s">
        <v>30</v>
      </c>
      <c r="L211" s="5" t="s">
        <v>20</v>
      </c>
      <c r="M211" s="6" t="s">
        <v>391</v>
      </c>
    </row>
    <row r="212" spans="1:13" x14ac:dyDescent="0.3">
      <c r="A212" s="3" t="s">
        <v>400</v>
      </c>
      <c r="B212" t="s">
        <v>968</v>
      </c>
      <c r="C212" s="4">
        <v>35</v>
      </c>
      <c r="D212" t="s">
        <v>13</v>
      </c>
      <c r="E212" t="s">
        <v>53</v>
      </c>
      <c r="F212" s="5" t="s">
        <v>26</v>
      </c>
      <c r="G212" s="5" t="s">
        <v>54</v>
      </c>
      <c r="H212" t="s">
        <v>64</v>
      </c>
      <c r="I212" t="s">
        <v>17</v>
      </c>
      <c r="J212" t="s">
        <v>18</v>
      </c>
      <c r="K212" t="s">
        <v>19</v>
      </c>
      <c r="L212" s="5" t="s">
        <v>20</v>
      </c>
      <c r="M212" s="6" t="s">
        <v>391</v>
      </c>
    </row>
    <row r="213" spans="1:13" x14ac:dyDescent="0.3">
      <c r="A213" s="3" t="s">
        <v>970</v>
      </c>
      <c r="B213" t="s">
        <v>968</v>
      </c>
      <c r="C213" s="4">
        <v>12</v>
      </c>
      <c r="D213" t="s">
        <v>13</v>
      </c>
      <c r="E213" t="s">
        <v>147</v>
      </c>
      <c r="F213" s="5" t="s">
        <v>14</v>
      </c>
      <c r="G213" s="5" t="s">
        <v>45</v>
      </c>
      <c r="H213" t="s">
        <v>971</v>
      </c>
      <c r="I213" t="s">
        <v>29</v>
      </c>
      <c r="J213" t="s">
        <v>18</v>
      </c>
      <c r="K213" t="s">
        <v>30</v>
      </c>
      <c r="L213" s="5" t="s">
        <v>20</v>
      </c>
      <c r="M213" s="6" t="s">
        <v>391</v>
      </c>
    </row>
    <row r="214" spans="1:13" x14ac:dyDescent="0.3">
      <c r="A214" s="3" t="s">
        <v>831</v>
      </c>
      <c r="B214" t="s">
        <v>968</v>
      </c>
      <c r="C214" s="4">
        <v>12</v>
      </c>
      <c r="D214" t="s">
        <v>13</v>
      </c>
      <c r="E214" t="s">
        <v>92</v>
      </c>
      <c r="F214" s="5" t="s">
        <v>14</v>
      </c>
      <c r="G214" s="5" t="s">
        <v>15</v>
      </c>
      <c r="H214" t="s">
        <v>832</v>
      </c>
      <c r="I214" t="s">
        <v>29</v>
      </c>
      <c r="J214" t="s">
        <v>18</v>
      </c>
      <c r="K214" t="s">
        <v>30</v>
      </c>
      <c r="L214" s="5" t="s">
        <v>20</v>
      </c>
      <c r="M214" s="6" t="s">
        <v>391</v>
      </c>
    </row>
    <row r="215" spans="1:13" x14ac:dyDescent="0.3">
      <c r="A215" s="3" t="s">
        <v>960</v>
      </c>
      <c r="B215" t="s">
        <v>969</v>
      </c>
      <c r="C215" s="4">
        <v>42</v>
      </c>
      <c r="D215" t="s">
        <v>13</v>
      </c>
      <c r="E215" t="s">
        <v>31</v>
      </c>
      <c r="F215" s="5" t="s">
        <v>32</v>
      </c>
      <c r="G215" s="5" t="s">
        <v>33</v>
      </c>
      <c r="H215" t="s">
        <v>961</v>
      </c>
      <c r="I215" t="s">
        <v>29</v>
      </c>
      <c r="J215" t="s">
        <v>18</v>
      </c>
      <c r="K215" t="s">
        <v>30</v>
      </c>
      <c r="L215" s="5" t="s">
        <v>20</v>
      </c>
      <c r="M215" s="6" t="s">
        <v>391</v>
      </c>
    </row>
    <row r="216" spans="1:13" x14ac:dyDescent="0.3">
      <c r="A216" s="3" t="s">
        <v>443</v>
      </c>
      <c r="B216" t="s">
        <v>969</v>
      </c>
      <c r="C216" s="4">
        <v>12</v>
      </c>
      <c r="D216" t="s">
        <v>13</v>
      </c>
      <c r="E216" t="s">
        <v>35</v>
      </c>
      <c r="F216" s="5" t="s">
        <v>21</v>
      </c>
      <c r="G216" s="5" t="s">
        <v>68</v>
      </c>
      <c r="H216" t="s">
        <v>146</v>
      </c>
      <c r="I216" t="s">
        <v>24</v>
      </c>
      <c r="J216" t="s">
        <v>18</v>
      </c>
      <c r="K216" t="s">
        <v>19</v>
      </c>
      <c r="L216" s="5" t="s">
        <v>20</v>
      </c>
      <c r="M216" s="6" t="s">
        <v>391</v>
      </c>
    </row>
    <row r="217" spans="1:13" x14ac:dyDescent="0.3">
      <c r="A217" s="3" t="s">
        <v>371</v>
      </c>
      <c r="B217" t="s">
        <v>968</v>
      </c>
      <c r="C217" s="4">
        <v>35</v>
      </c>
      <c r="D217" t="s">
        <v>13</v>
      </c>
      <c r="E217" t="s">
        <v>92</v>
      </c>
      <c r="F217" s="5" t="s">
        <v>21</v>
      </c>
      <c r="G217" s="5" t="s">
        <v>22</v>
      </c>
      <c r="H217" t="s">
        <v>372</v>
      </c>
      <c r="I217" t="s">
        <v>29</v>
      </c>
      <c r="J217" t="s">
        <v>18</v>
      </c>
      <c r="K217" t="s">
        <v>30</v>
      </c>
      <c r="L217" s="5" t="s">
        <v>20</v>
      </c>
      <c r="M217" s="6" t="s">
        <v>391</v>
      </c>
    </row>
    <row r="218" spans="1:13" x14ac:dyDescent="0.3">
      <c r="A218" s="3" t="s">
        <v>770</v>
      </c>
      <c r="B218" t="s">
        <v>968</v>
      </c>
      <c r="C218" s="4">
        <v>12</v>
      </c>
      <c r="D218" t="s">
        <v>13</v>
      </c>
      <c r="E218" t="s">
        <v>148</v>
      </c>
      <c r="F218" s="5" t="s">
        <v>14</v>
      </c>
      <c r="G218" s="5" t="s">
        <v>36</v>
      </c>
      <c r="H218" t="s">
        <v>771</v>
      </c>
      <c r="I218" t="s">
        <v>29</v>
      </c>
      <c r="J218" t="s">
        <v>18</v>
      </c>
      <c r="K218" t="s">
        <v>30</v>
      </c>
      <c r="L218" s="5" t="s">
        <v>20</v>
      </c>
      <c r="M218" s="6" t="s">
        <v>391</v>
      </c>
    </row>
    <row r="219" spans="1:13" x14ac:dyDescent="0.3">
      <c r="A219" s="3" t="s">
        <v>144</v>
      </c>
      <c r="B219" t="s">
        <v>969</v>
      </c>
      <c r="C219" s="4">
        <v>12</v>
      </c>
      <c r="D219" t="s">
        <v>13</v>
      </c>
      <c r="E219" t="s">
        <v>35</v>
      </c>
      <c r="F219" s="5" t="s">
        <v>21</v>
      </c>
      <c r="G219" s="5" t="s">
        <v>36</v>
      </c>
      <c r="H219" t="s">
        <v>145</v>
      </c>
      <c r="I219" t="s">
        <v>29</v>
      </c>
      <c r="J219" t="s">
        <v>18</v>
      </c>
      <c r="K219" t="s">
        <v>30</v>
      </c>
      <c r="L219" s="5" t="s">
        <v>20</v>
      </c>
      <c r="M219" s="6" t="s">
        <v>391</v>
      </c>
    </row>
    <row r="220" spans="1:13" x14ac:dyDescent="0.3">
      <c r="A220" s="3" t="s">
        <v>151</v>
      </c>
      <c r="B220" t="s">
        <v>969</v>
      </c>
      <c r="C220" s="4">
        <v>42</v>
      </c>
      <c r="D220" t="s">
        <v>13</v>
      </c>
      <c r="E220" t="s">
        <v>100</v>
      </c>
      <c r="F220" s="5" t="s">
        <v>26</v>
      </c>
      <c r="G220" s="5" t="s">
        <v>41</v>
      </c>
      <c r="H220" t="s">
        <v>152</v>
      </c>
      <c r="I220" t="s">
        <v>29</v>
      </c>
      <c r="J220" t="s">
        <v>18</v>
      </c>
      <c r="K220" t="s">
        <v>30</v>
      </c>
      <c r="L220" s="5" t="s">
        <v>20</v>
      </c>
      <c r="M220" s="6" t="s">
        <v>391</v>
      </c>
    </row>
    <row r="221" spans="1:13" x14ac:dyDescent="0.3">
      <c r="A221" s="3" t="s">
        <v>732</v>
      </c>
      <c r="B221" t="s">
        <v>969</v>
      </c>
      <c r="C221" s="4">
        <v>12</v>
      </c>
      <c r="D221" t="s">
        <v>13</v>
      </c>
      <c r="E221" t="s">
        <v>100</v>
      </c>
      <c r="F221" s="5" t="s">
        <v>32</v>
      </c>
      <c r="G221" s="5" t="s">
        <v>71</v>
      </c>
      <c r="H221" t="s">
        <v>733</v>
      </c>
      <c r="I221" t="s">
        <v>29</v>
      </c>
      <c r="J221" t="s">
        <v>18</v>
      </c>
      <c r="K221" t="s">
        <v>30</v>
      </c>
      <c r="L221" s="5" t="s">
        <v>20</v>
      </c>
      <c r="M221" s="6" t="s">
        <v>391</v>
      </c>
    </row>
    <row r="222" spans="1:13" x14ac:dyDescent="0.3">
      <c r="A222" s="3" t="s">
        <v>407</v>
      </c>
      <c r="B222" t="s">
        <v>969</v>
      </c>
      <c r="C222" s="4">
        <v>12</v>
      </c>
      <c r="D222" t="s">
        <v>13</v>
      </c>
      <c r="E222" t="s">
        <v>100</v>
      </c>
      <c r="F222" s="5" t="s">
        <v>32</v>
      </c>
      <c r="G222" s="5" t="s">
        <v>71</v>
      </c>
      <c r="H222" t="s">
        <v>408</v>
      </c>
      <c r="I222" t="s">
        <v>29</v>
      </c>
      <c r="J222" t="s">
        <v>18</v>
      </c>
      <c r="K222" t="s">
        <v>30</v>
      </c>
      <c r="L222" s="5" t="s">
        <v>20</v>
      </c>
      <c r="M222" s="6" t="s">
        <v>391</v>
      </c>
    </row>
    <row r="223" spans="1:13" x14ac:dyDescent="0.3">
      <c r="A223" s="3" t="s">
        <v>654</v>
      </c>
      <c r="B223" t="s">
        <v>968</v>
      </c>
      <c r="C223" s="4">
        <v>12</v>
      </c>
      <c r="D223" t="s">
        <v>13</v>
      </c>
      <c r="E223" t="s">
        <v>148</v>
      </c>
      <c r="F223" s="5" t="s">
        <v>14</v>
      </c>
      <c r="G223" s="5" t="s">
        <v>36</v>
      </c>
      <c r="H223" t="s">
        <v>655</v>
      </c>
      <c r="I223" t="s">
        <v>29</v>
      </c>
      <c r="J223" t="s">
        <v>18</v>
      </c>
      <c r="K223" t="s">
        <v>30</v>
      </c>
      <c r="L223" s="5" t="s">
        <v>20</v>
      </c>
      <c r="M223" s="6" t="s">
        <v>391</v>
      </c>
    </row>
    <row r="224" spans="1:13" x14ac:dyDescent="0.3">
      <c r="A224" s="3" t="s">
        <v>642</v>
      </c>
      <c r="B224" t="s">
        <v>969</v>
      </c>
      <c r="C224" s="4">
        <v>12</v>
      </c>
      <c r="D224" t="s">
        <v>13</v>
      </c>
      <c r="E224" t="s">
        <v>53</v>
      </c>
      <c r="F224" s="5" t="s">
        <v>26</v>
      </c>
      <c r="G224" s="5" t="s">
        <v>77</v>
      </c>
      <c r="H224" t="s">
        <v>643</v>
      </c>
      <c r="I224" t="s">
        <v>29</v>
      </c>
      <c r="J224" t="s">
        <v>18</v>
      </c>
      <c r="K224" t="s">
        <v>30</v>
      </c>
      <c r="L224" s="5" t="s">
        <v>20</v>
      </c>
      <c r="M224" s="6" t="s">
        <v>391</v>
      </c>
    </row>
    <row r="225" spans="1:13" x14ac:dyDescent="0.3">
      <c r="A225" s="3" t="s">
        <v>399</v>
      </c>
      <c r="B225" t="s">
        <v>968</v>
      </c>
      <c r="C225" s="4">
        <v>42</v>
      </c>
      <c r="D225" t="s">
        <v>13</v>
      </c>
      <c r="E225" t="s">
        <v>31</v>
      </c>
      <c r="F225" s="5" t="s">
        <v>32</v>
      </c>
      <c r="G225" s="5" t="s">
        <v>43</v>
      </c>
      <c r="H225" t="s">
        <v>64</v>
      </c>
      <c r="I225" t="s">
        <v>17</v>
      </c>
      <c r="J225" t="s">
        <v>18</v>
      </c>
      <c r="K225" t="s">
        <v>19</v>
      </c>
      <c r="L225" s="5" t="s">
        <v>20</v>
      </c>
      <c r="M225" s="6" t="s">
        <v>391</v>
      </c>
    </row>
    <row r="226" spans="1:13" x14ac:dyDescent="0.3">
      <c r="A226" s="3" t="s">
        <v>175</v>
      </c>
      <c r="B226" t="s">
        <v>969</v>
      </c>
      <c r="C226" s="4">
        <v>12</v>
      </c>
      <c r="D226" t="s">
        <v>13</v>
      </c>
      <c r="E226" t="s">
        <v>35</v>
      </c>
      <c r="F226" s="5" t="s">
        <v>21</v>
      </c>
      <c r="G226" s="5" t="s">
        <v>36</v>
      </c>
      <c r="H226" t="s">
        <v>176</v>
      </c>
      <c r="I226" t="s">
        <v>29</v>
      </c>
      <c r="J226" t="s">
        <v>18</v>
      </c>
      <c r="K226" t="s">
        <v>30</v>
      </c>
      <c r="L226" s="5" t="s">
        <v>20</v>
      </c>
      <c r="M226" s="6" t="s">
        <v>391</v>
      </c>
    </row>
    <row r="227" spans="1:13" x14ac:dyDescent="0.3">
      <c r="A227" s="3" t="s">
        <v>198</v>
      </c>
      <c r="B227" t="s">
        <v>969</v>
      </c>
      <c r="C227" s="4">
        <v>12</v>
      </c>
      <c r="D227" t="s">
        <v>13</v>
      </c>
      <c r="E227" t="s">
        <v>100</v>
      </c>
      <c r="F227" s="5" t="s">
        <v>26</v>
      </c>
      <c r="G227" s="5" t="s">
        <v>27</v>
      </c>
      <c r="H227" t="s">
        <v>199</v>
      </c>
      <c r="I227" t="s">
        <v>29</v>
      </c>
      <c r="J227" t="s">
        <v>18</v>
      </c>
      <c r="K227" t="s">
        <v>30</v>
      </c>
      <c r="L227" s="5" t="s">
        <v>20</v>
      </c>
      <c r="M227" s="6" t="s">
        <v>391</v>
      </c>
    </row>
    <row r="228" spans="1:13" x14ac:dyDescent="0.3">
      <c r="A228" s="3" t="s">
        <v>756</v>
      </c>
      <c r="B228" t="s">
        <v>969</v>
      </c>
      <c r="C228" s="4">
        <v>12</v>
      </c>
      <c r="D228" t="s">
        <v>13</v>
      </c>
      <c r="E228" t="s">
        <v>35</v>
      </c>
      <c r="F228" s="5" t="s">
        <v>21</v>
      </c>
      <c r="G228" s="5" t="s">
        <v>36</v>
      </c>
      <c r="H228" t="s">
        <v>99</v>
      </c>
      <c r="I228" t="s">
        <v>17</v>
      </c>
      <c r="J228" t="s">
        <v>18</v>
      </c>
      <c r="K228" t="s">
        <v>19</v>
      </c>
      <c r="L228" s="5" t="s">
        <v>20</v>
      </c>
      <c r="M228" s="6" t="s">
        <v>391</v>
      </c>
    </row>
    <row r="229" spans="1:13" x14ac:dyDescent="0.3">
      <c r="A229" s="3" t="s">
        <v>980</v>
      </c>
      <c r="B229" t="s">
        <v>969</v>
      </c>
      <c r="C229" s="4">
        <v>12</v>
      </c>
      <c r="D229" t="s">
        <v>13</v>
      </c>
      <c r="E229" t="s">
        <v>100</v>
      </c>
      <c r="F229" s="5" t="s">
        <v>32</v>
      </c>
      <c r="G229" s="5" t="s">
        <v>71</v>
      </c>
      <c r="H229" t="s">
        <v>981</v>
      </c>
      <c r="I229" t="s">
        <v>29</v>
      </c>
      <c r="J229" t="s">
        <v>18</v>
      </c>
      <c r="K229" t="s">
        <v>30</v>
      </c>
      <c r="L229" s="5" t="s">
        <v>20</v>
      </c>
      <c r="M229" s="6" t="s">
        <v>391</v>
      </c>
    </row>
    <row r="230" spans="1:13" x14ac:dyDescent="0.3">
      <c r="A230" s="3" t="s">
        <v>604</v>
      </c>
      <c r="B230" t="s">
        <v>969</v>
      </c>
      <c r="C230" s="4">
        <v>12</v>
      </c>
      <c r="D230" t="s">
        <v>13</v>
      </c>
      <c r="E230" t="s">
        <v>147</v>
      </c>
      <c r="F230" s="5" t="s">
        <v>21</v>
      </c>
      <c r="G230" s="5" t="s">
        <v>51</v>
      </c>
      <c r="H230" t="s">
        <v>605</v>
      </c>
      <c r="I230" t="s">
        <v>29</v>
      </c>
      <c r="J230" t="s">
        <v>18</v>
      </c>
      <c r="K230" t="s">
        <v>30</v>
      </c>
      <c r="L230" s="5" t="s">
        <v>20</v>
      </c>
      <c r="M230" s="6" t="s">
        <v>391</v>
      </c>
    </row>
    <row r="231" spans="1:13" x14ac:dyDescent="0.3">
      <c r="A231" s="3" t="s">
        <v>400</v>
      </c>
      <c r="B231" t="s">
        <v>968</v>
      </c>
      <c r="C231" s="4">
        <v>35</v>
      </c>
      <c r="D231" t="s">
        <v>13</v>
      </c>
      <c r="E231" t="s">
        <v>53</v>
      </c>
      <c r="F231" s="5" t="s">
        <v>26</v>
      </c>
      <c r="G231" s="5" t="s">
        <v>54</v>
      </c>
      <c r="H231" t="s">
        <v>64</v>
      </c>
      <c r="I231" t="s">
        <v>17</v>
      </c>
      <c r="J231" t="s">
        <v>18</v>
      </c>
      <c r="K231" t="s">
        <v>19</v>
      </c>
      <c r="L231" s="5" t="s">
        <v>20</v>
      </c>
      <c r="M231" s="6" t="s">
        <v>391</v>
      </c>
    </row>
    <row r="232" spans="1:13" x14ac:dyDescent="0.3">
      <c r="A232" s="3" t="s">
        <v>970</v>
      </c>
      <c r="B232" t="s">
        <v>968</v>
      </c>
      <c r="C232" s="4">
        <v>12</v>
      </c>
      <c r="D232" t="s">
        <v>13</v>
      </c>
      <c r="E232" t="s">
        <v>147</v>
      </c>
      <c r="F232" s="5" t="s">
        <v>14</v>
      </c>
      <c r="G232" s="5" t="s">
        <v>45</v>
      </c>
      <c r="H232" t="s">
        <v>971</v>
      </c>
      <c r="I232" t="s">
        <v>29</v>
      </c>
      <c r="J232" t="s">
        <v>18</v>
      </c>
      <c r="K232" t="s">
        <v>30</v>
      </c>
      <c r="L232" s="5" t="s">
        <v>20</v>
      </c>
      <c r="M232" s="6" t="s">
        <v>391</v>
      </c>
    </row>
    <row r="233" spans="1:13" x14ac:dyDescent="0.3">
      <c r="A233" s="3" t="s">
        <v>831</v>
      </c>
      <c r="B233" t="s">
        <v>968</v>
      </c>
      <c r="C233" s="4">
        <v>12</v>
      </c>
      <c r="D233" t="s">
        <v>13</v>
      </c>
      <c r="E233" t="s">
        <v>92</v>
      </c>
      <c r="F233" s="5" t="s">
        <v>14</v>
      </c>
      <c r="G233" s="5" t="s">
        <v>15</v>
      </c>
      <c r="H233" t="s">
        <v>832</v>
      </c>
      <c r="I233" t="s">
        <v>29</v>
      </c>
      <c r="J233" t="s">
        <v>18</v>
      </c>
      <c r="K233" t="s">
        <v>30</v>
      </c>
      <c r="L233" s="5" t="s">
        <v>20</v>
      </c>
      <c r="M233" s="6" t="s">
        <v>391</v>
      </c>
    </row>
    <row r="234" spans="1:13" x14ac:dyDescent="0.3">
      <c r="A234" s="3" t="s">
        <v>960</v>
      </c>
      <c r="B234" t="s">
        <v>969</v>
      </c>
      <c r="C234" s="4">
        <v>42</v>
      </c>
      <c r="D234" t="s">
        <v>13</v>
      </c>
      <c r="E234" t="s">
        <v>31</v>
      </c>
      <c r="F234" s="5" t="s">
        <v>32</v>
      </c>
      <c r="G234" s="5" t="s">
        <v>33</v>
      </c>
      <c r="H234" t="s">
        <v>961</v>
      </c>
      <c r="I234" t="s">
        <v>29</v>
      </c>
      <c r="J234" t="s">
        <v>18</v>
      </c>
      <c r="K234" t="s">
        <v>30</v>
      </c>
      <c r="L234" s="5" t="s">
        <v>20</v>
      </c>
      <c r="M234" s="6" t="s">
        <v>391</v>
      </c>
    </row>
    <row r="235" spans="1:13" x14ac:dyDescent="0.3">
      <c r="A235" s="3" t="s">
        <v>443</v>
      </c>
      <c r="B235" t="s">
        <v>969</v>
      </c>
      <c r="C235" s="4">
        <v>12</v>
      </c>
      <c r="D235" t="s">
        <v>13</v>
      </c>
      <c r="E235" t="s">
        <v>35</v>
      </c>
      <c r="F235" s="5" t="s">
        <v>21</v>
      </c>
      <c r="G235" s="5" t="s">
        <v>68</v>
      </c>
      <c r="H235" t="s">
        <v>146</v>
      </c>
      <c r="I235" t="s">
        <v>24</v>
      </c>
      <c r="J235" t="s">
        <v>18</v>
      </c>
      <c r="K235" t="s">
        <v>19</v>
      </c>
      <c r="L235" s="5" t="s">
        <v>20</v>
      </c>
      <c r="M235" s="6" t="s">
        <v>391</v>
      </c>
    </row>
    <row r="236" spans="1:13" x14ac:dyDescent="0.3">
      <c r="A236" s="3" t="s">
        <v>371</v>
      </c>
      <c r="B236" t="s">
        <v>968</v>
      </c>
      <c r="C236" s="4">
        <v>35</v>
      </c>
      <c r="D236" t="s">
        <v>13</v>
      </c>
      <c r="E236" t="s">
        <v>92</v>
      </c>
      <c r="F236" s="5" t="s">
        <v>21</v>
      </c>
      <c r="G236" s="5" t="s">
        <v>22</v>
      </c>
      <c r="H236" t="s">
        <v>372</v>
      </c>
      <c r="I236" t="s">
        <v>29</v>
      </c>
      <c r="J236" t="s">
        <v>18</v>
      </c>
      <c r="K236" t="s">
        <v>30</v>
      </c>
      <c r="L236" s="5" t="s">
        <v>20</v>
      </c>
      <c r="M236" s="6" t="s">
        <v>391</v>
      </c>
    </row>
    <row r="237" spans="1:13" x14ac:dyDescent="0.3">
      <c r="A237" s="3" t="s">
        <v>770</v>
      </c>
      <c r="B237" t="s">
        <v>968</v>
      </c>
      <c r="C237" s="4">
        <v>12</v>
      </c>
      <c r="D237" t="s">
        <v>13</v>
      </c>
      <c r="E237" t="s">
        <v>148</v>
      </c>
      <c r="F237" s="5" t="s">
        <v>14</v>
      </c>
      <c r="G237" s="5" t="s">
        <v>36</v>
      </c>
      <c r="H237" t="s">
        <v>771</v>
      </c>
      <c r="I237" t="s">
        <v>29</v>
      </c>
      <c r="J237" t="s">
        <v>18</v>
      </c>
      <c r="K237" t="s">
        <v>30</v>
      </c>
      <c r="L237" s="5" t="s">
        <v>20</v>
      </c>
      <c r="M237" s="6" t="s">
        <v>391</v>
      </c>
    </row>
    <row r="238" spans="1:13" x14ac:dyDescent="0.3">
      <c r="A238" s="3" t="s">
        <v>144</v>
      </c>
      <c r="B238" t="s">
        <v>969</v>
      </c>
      <c r="C238" s="4">
        <v>12</v>
      </c>
      <c r="D238" t="s">
        <v>13</v>
      </c>
      <c r="E238" t="s">
        <v>35</v>
      </c>
      <c r="F238" s="5" t="s">
        <v>21</v>
      </c>
      <c r="G238" s="5" t="s">
        <v>36</v>
      </c>
      <c r="H238" t="s">
        <v>145</v>
      </c>
      <c r="I238" t="s">
        <v>29</v>
      </c>
      <c r="J238" t="s">
        <v>18</v>
      </c>
      <c r="K238" t="s">
        <v>30</v>
      </c>
      <c r="L238" s="5" t="s">
        <v>20</v>
      </c>
      <c r="M238" s="6" t="s">
        <v>391</v>
      </c>
    </row>
    <row r="239" spans="1:13" x14ac:dyDescent="0.3">
      <c r="A239" s="3" t="s">
        <v>151</v>
      </c>
      <c r="B239" t="s">
        <v>969</v>
      </c>
      <c r="C239" s="4">
        <v>42</v>
      </c>
      <c r="D239" t="s">
        <v>13</v>
      </c>
      <c r="E239" t="s">
        <v>100</v>
      </c>
      <c r="F239" s="5" t="s">
        <v>26</v>
      </c>
      <c r="G239" s="5" t="s">
        <v>41</v>
      </c>
      <c r="H239" t="s">
        <v>152</v>
      </c>
      <c r="I239" t="s">
        <v>29</v>
      </c>
      <c r="J239" t="s">
        <v>18</v>
      </c>
      <c r="K239" t="s">
        <v>30</v>
      </c>
      <c r="L239" s="5" t="s">
        <v>20</v>
      </c>
      <c r="M239" s="6" t="s">
        <v>391</v>
      </c>
    </row>
    <row r="240" spans="1:13" x14ac:dyDescent="0.3">
      <c r="A240" s="3" t="s">
        <v>732</v>
      </c>
      <c r="B240" t="s">
        <v>969</v>
      </c>
      <c r="C240" s="4">
        <v>12</v>
      </c>
      <c r="D240" t="s">
        <v>13</v>
      </c>
      <c r="E240" t="s">
        <v>100</v>
      </c>
      <c r="F240" s="5" t="s">
        <v>32</v>
      </c>
      <c r="G240" s="5" t="s">
        <v>71</v>
      </c>
      <c r="H240" t="s">
        <v>733</v>
      </c>
      <c r="I240" t="s">
        <v>29</v>
      </c>
      <c r="J240" t="s">
        <v>18</v>
      </c>
      <c r="K240" t="s">
        <v>30</v>
      </c>
      <c r="L240" s="5" t="s">
        <v>20</v>
      </c>
      <c r="M240" s="6" t="s">
        <v>391</v>
      </c>
    </row>
    <row r="241" spans="1:13" x14ac:dyDescent="0.3">
      <c r="A241" s="3" t="s">
        <v>407</v>
      </c>
      <c r="B241" t="s">
        <v>969</v>
      </c>
      <c r="C241" s="4">
        <v>12</v>
      </c>
      <c r="D241" t="s">
        <v>13</v>
      </c>
      <c r="E241" t="s">
        <v>100</v>
      </c>
      <c r="F241" s="5" t="s">
        <v>32</v>
      </c>
      <c r="G241" s="5" t="s">
        <v>71</v>
      </c>
      <c r="H241" t="s">
        <v>408</v>
      </c>
      <c r="I241" t="s">
        <v>29</v>
      </c>
      <c r="J241" t="s">
        <v>18</v>
      </c>
      <c r="K241" t="s">
        <v>30</v>
      </c>
      <c r="L241" s="5" t="s">
        <v>20</v>
      </c>
      <c r="M241" s="6" t="s">
        <v>391</v>
      </c>
    </row>
    <row r="242" spans="1:13" x14ac:dyDescent="0.3">
      <c r="A242" s="3" t="s">
        <v>654</v>
      </c>
      <c r="B242" t="s">
        <v>968</v>
      </c>
      <c r="C242" s="4">
        <v>12</v>
      </c>
      <c r="D242" t="s">
        <v>13</v>
      </c>
      <c r="E242" t="s">
        <v>148</v>
      </c>
      <c r="F242" s="5" t="s">
        <v>14</v>
      </c>
      <c r="G242" s="5" t="s">
        <v>36</v>
      </c>
      <c r="H242" t="s">
        <v>655</v>
      </c>
      <c r="I242" t="s">
        <v>29</v>
      </c>
      <c r="J242" t="s">
        <v>18</v>
      </c>
      <c r="K242" t="s">
        <v>30</v>
      </c>
      <c r="L242" s="5" t="s">
        <v>20</v>
      </c>
      <c r="M242" s="6" t="s">
        <v>391</v>
      </c>
    </row>
    <row r="243" spans="1:13" x14ac:dyDescent="0.3">
      <c r="A243" s="3" t="s">
        <v>642</v>
      </c>
      <c r="B243" t="s">
        <v>969</v>
      </c>
      <c r="C243" s="4">
        <v>12</v>
      </c>
      <c r="D243" t="s">
        <v>13</v>
      </c>
      <c r="E243" t="s">
        <v>53</v>
      </c>
      <c r="F243" s="5" t="s">
        <v>26</v>
      </c>
      <c r="G243" s="5" t="s">
        <v>77</v>
      </c>
      <c r="H243" t="s">
        <v>643</v>
      </c>
      <c r="I243" t="s">
        <v>29</v>
      </c>
      <c r="J243" t="s">
        <v>18</v>
      </c>
      <c r="K243" t="s">
        <v>30</v>
      </c>
      <c r="L243" s="5" t="s">
        <v>20</v>
      </c>
      <c r="M243" s="6" t="s">
        <v>391</v>
      </c>
    </row>
    <row r="244" spans="1:13" x14ac:dyDescent="0.3">
      <c r="A244" s="3" t="s">
        <v>399</v>
      </c>
      <c r="B244" t="s">
        <v>968</v>
      </c>
      <c r="C244" s="4">
        <v>42</v>
      </c>
      <c r="D244" t="s">
        <v>13</v>
      </c>
      <c r="E244" t="s">
        <v>31</v>
      </c>
      <c r="F244" s="5" t="s">
        <v>32</v>
      </c>
      <c r="G244" s="5" t="s">
        <v>43</v>
      </c>
      <c r="H244" t="s">
        <v>64</v>
      </c>
      <c r="I244" t="s">
        <v>17</v>
      </c>
      <c r="J244" t="s">
        <v>18</v>
      </c>
      <c r="K244" t="s">
        <v>19</v>
      </c>
      <c r="L244" s="5" t="s">
        <v>20</v>
      </c>
      <c r="M244" s="6" t="s">
        <v>391</v>
      </c>
    </row>
    <row r="245" spans="1:13" x14ac:dyDescent="0.3">
      <c r="A245" s="3" t="s">
        <v>175</v>
      </c>
      <c r="B245" t="s">
        <v>969</v>
      </c>
      <c r="C245" s="4">
        <v>12</v>
      </c>
      <c r="D245" t="s">
        <v>13</v>
      </c>
      <c r="E245" t="s">
        <v>35</v>
      </c>
      <c r="F245" s="5" t="s">
        <v>21</v>
      </c>
      <c r="G245" s="5" t="s">
        <v>36</v>
      </c>
      <c r="H245" t="s">
        <v>176</v>
      </c>
      <c r="I245" t="s">
        <v>29</v>
      </c>
      <c r="J245" t="s">
        <v>18</v>
      </c>
      <c r="K245" t="s">
        <v>30</v>
      </c>
      <c r="L245" s="5" t="s">
        <v>20</v>
      </c>
      <c r="M245" s="6" t="s">
        <v>391</v>
      </c>
    </row>
    <row r="246" spans="1:13" x14ac:dyDescent="0.3">
      <c r="A246" s="3" t="s">
        <v>198</v>
      </c>
      <c r="B246" t="s">
        <v>969</v>
      </c>
      <c r="C246" s="4">
        <v>12</v>
      </c>
      <c r="D246" t="s">
        <v>13</v>
      </c>
      <c r="E246" t="s">
        <v>100</v>
      </c>
      <c r="F246" s="5" t="s">
        <v>26</v>
      </c>
      <c r="G246" s="5" t="s">
        <v>27</v>
      </c>
      <c r="H246" t="s">
        <v>199</v>
      </c>
      <c r="I246" t="s">
        <v>29</v>
      </c>
      <c r="J246" t="s">
        <v>18</v>
      </c>
      <c r="K246" t="s">
        <v>30</v>
      </c>
      <c r="L246" s="5" t="s">
        <v>20</v>
      </c>
      <c r="M246" s="6" t="s">
        <v>391</v>
      </c>
    </row>
    <row r="247" spans="1:13" x14ac:dyDescent="0.3">
      <c r="A247" s="3" t="s">
        <v>756</v>
      </c>
      <c r="B247" t="s">
        <v>969</v>
      </c>
      <c r="C247" s="4">
        <v>12</v>
      </c>
      <c r="D247" t="s">
        <v>13</v>
      </c>
      <c r="E247" t="s">
        <v>35</v>
      </c>
      <c r="F247" s="5" t="s">
        <v>21</v>
      </c>
      <c r="G247" s="5" t="s">
        <v>36</v>
      </c>
      <c r="H247" t="s">
        <v>99</v>
      </c>
      <c r="I247" t="s">
        <v>17</v>
      </c>
      <c r="J247" t="s">
        <v>18</v>
      </c>
      <c r="K247" t="s">
        <v>19</v>
      </c>
      <c r="L247" s="5" t="s">
        <v>20</v>
      </c>
      <c r="M247" s="6" t="s">
        <v>391</v>
      </c>
    </row>
    <row r="248" spans="1:13" x14ac:dyDescent="0.3">
      <c r="A248" s="3" t="s">
        <v>980</v>
      </c>
      <c r="B248" t="s">
        <v>969</v>
      </c>
      <c r="C248" s="4">
        <v>12</v>
      </c>
      <c r="D248" t="s">
        <v>13</v>
      </c>
      <c r="E248" t="s">
        <v>100</v>
      </c>
      <c r="F248" s="5" t="s">
        <v>32</v>
      </c>
      <c r="G248" s="5" t="s">
        <v>71</v>
      </c>
      <c r="H248" t="s">
        <v>981</v>
      </c>
      <c r="I248" t="s">
        <v>29</v>
      </c>
      <c r="J248" t="s">
        <v>18</v>
      </c>
      <c r="K248" t="s">
        <v>30</v>
      </c>
      <c r="L248" s="5" t="s">
        <v>20</v>
      </c>
      <c r="M248" s="6" t="s">
        <v>391</v>
      </c>
    </row>
    <row r="249" spans="1:13" x14ac:dyDescent="0.3">
      <c r="A249" s="3" t="s">
        <v>604</v>
      </c>
      <c r="B249" t="s">
        <v>969</v>
      </c>
      <c r="C249" s="4">
        <v>12</v>
      </c>
      <c r="D249" t="s">
        <v>13</v>
      </c>
      <c r="E249" t="s">
        <v>147</v>
      </c>
      <c r="F249" s="5" t="s">
        <v>21</v>
      </c>
      <c r="G249" s="5" t="s">
        <v>51</v>
      </c>
      <c r="H249" t="s">
        <v>605</v>
      </c>
      <c r="I249" t="s">
        <v>29</v>
      </c>
      <c r="J249" t="s">
        <v>18</v>
      </c>
      <c r="K249" t="s">
        <v>30</v>
      </c>
      <c r="L249" s="5" t="s">
        <v>20</v>
      </c>
      <c r="M249" s="6" t="s">
        <v>391</v>
      </c>
    </row>
    <row r="250" spans="1:13" x14ac:dyDescent="0.3">
      <c r="A250" s="3" t="s">
        <v>960</v>
      </c>
      <c r="B250" t="s">
        <v>982</v>
      </c>
      <c r="C250" s="4">
        <v>35</v>
      </c>
      <c r="D250" t="s">
        <v>13</v>
      </c>
      <c r="E250" t="s">
        <v>31</v>
      </c>
      <c r="F250" s="5" t="s">
        <v>32</v>
      </c>
      <c r="G250" s="5" t="s">
        <v>33</v>
      </c>
      <c r="H250" t="s">
        <v>961</v>
      </c>
      <c r="I250" t="s">
        <v>29</v>
      </c>
      <c r="J250" t="s">
        <v>18</v>
      </c>
      <c r="K250" t="s">
        <v>30</v>
      </c>
      <c r="L250" s="5" t="s">
        <v>20</v>
      </c>
      <c r="M250" s="6" t="s">
        <v>391</v>
      </c>
    </row>
    <row r="251" spans="1:13" x14ac:dyDescent="0.3">
      <c r="A251" s="3" t="s">
        <v>983</v>
      </c>
      <c r="B251" t="s">
        <v>982</v>
      </c>
      <c r="C251" s="4">
        <v>42</v>
      </c>
      <c r="D251" t="s">
        <v>13</v>
      </c>
      <c r="E251" t="s">
        <v>92</v>
      </c>
      <c r="F251" s="5" t="s">
        <v>21</v>
      </c>
      <c r="G251" s="5" t="s">
        <v>22</v>
      </c>
      <c r="H251" t="s">
        <v>1451</v>
      </c>
      <c r="I251" t="s">
        <v>29</v>
      </c>
      <c r="J251" t="s">
        <v>18</v>
      </c>
      <c r="K251" t="s">
        <v>30</v>
      </c>
      <c r="L251" s="5" t="s">
        <v>20</v>
      </c>
      <c r="M251" s="6" t="s">
        <v>391</v>
      </c>
    </row>
    <row r="252" spans="1:13" x14ac:dyDescent="0.3">
      <c r="A252" s="3" t="s">
        <v>620</v>
      </c>
      <c r="B252" t="s">
        <v>982</v>
      </c>
      <c r="C252" s="4">
        <v>12</v>
      </c>
      <c r="D252" t="s">
        <v>13</v>
      </c>
      <c r="E252" t="s">
        <v>31</v>
      </c>
      <c r="F252" s="5" t="s">
        <v>32</v>
      </c>
      <c r="G252" s="5" t="s">
        <v>43</v>
      </c>
      <c r="H252" t="s">
        <v>621</v>
      </c>
      <c r="I252" t="s">
        <v>29</v>
      </c>
      <c r="J252" t="s">
        <v>18</v>
      </c>
      <c r="K252" t="s">
        <v>30</v>
      </c>
      <c r="L252" s="5" t="s">
        <v>20</v>
      </c>
      <c r="M252" s="6" t="s">
        <v>391</v>
      </c>
    </row>
    <row r="253" spans="1:13" x14ac:dyDescent="0.3">
      <c r="A253" s="3" t="s">
        <v>831</v>
      </c>
      <c r="B253" t="s">
        <v>982</v>
      </c>
      <c r="C253" s="4">
        <v>12</v>
      </c>
      <c r="D253" t="s">
        <v>13</v>
      </c>
      <c r="E253" t="s">
        <v>92</v>
      </c>
      <c r="F253" s="5" t="s">
        <v>14</v>
      </c>
      <c r="G253" s="5" t="s">
        <v>15</v>
      </c>
      <c r="H253" t="s">
        <v>832</v>
      </c>
      <c r="I253" t="s">
        <v>29</v>
      </c>
      <c r="J253" t="s">
        <v>18</v>
      </c>
      <c r="K253" t="s">
        <v>30</v>
      </c>
      <c r="L253" s="5" t="s">
        <v>20</v>
      </c>
      <c r="M253" s="6" t="s">
        <v>391</v>
      </c>
    </row>
    <row r="254" spans="1:13" x14ac:dyDescent="0.3">
      <c r="A254" s="3" t="s">
        <v>189</v>
      </c>
      <c r="B254" t="s">
        <v>982</v>
      </c>
      <c r="C254" s="4">
        <v>12</v>
      </c>
      <c r="D254" t="s">
        <v>13</v>
      </c>
      <c r="E254" t="s">
        <v>100</v>
      </c>
      <c r="F254" s="5" t="s">
        <v>26</v>
      </c>
      <c r="G254" s="5" t="s">
        <v>27</v>
      </c>
      <c r="H254" t="s">
        <v>104</v>
      </c>
      <c r="I254" t="s">
        <v>24</v>
      </c>
      <c r="J254" t="s">
        <v>18</v>
      </c>
      <c r="K254" t="s">
        <v>19</v>
      </c>
      <c r="L254" s="5" t="s">
        <v>20</v>
      </c>
      <c r="M254" s="6" t="s">
        <v>391</v>
      </c>
    </row>
    <row r="255" spans="1:13" x14ac:dyDescent="0.3">
      <c r="A255" s="3" t="s">
        <v>984</v>
      </c>
      <c r="B255" t="s">
        <v>982</v>
      </c>
      <c r="C255" s="4">
        <v>42</v>
      </c>
      <c r="D255" t="s">
        <v>13</v>
      </c>
      <c r="E255" t="s">
        <v>100</v>
      </c>
      <c r="F255" s="5" t="s">
        <v>26</v>
      </c>
      <c r="G255" s="5" t="s">
        <v>41</v>
      </c>
      <c r="H255" t="s">
        <v>985</v>
      </c>
      <c r="I255" t="s">
        <v>29</v>
      </c>
      <c r="J255" t="s">
        <v>18</v>
      </c>
      <c r="K255" t="s">
        <v>30</v>
      </c>
      <c r="L255" s="5" t="s">
        <v>20</v>
      </c>
      <c r="M255" s="6" t="s">
        <v>391</v>
      </c>
    </row>
    <row r="256" spans="1:13" x14ac:dyDescent="0.3">
      <c r="A256" s="3" t="s">
        <v>337</v>
      </c>
      <c r="B256" t="s">
        <v>986</v>
      </c>
      <c r="C256" s="4">
        <v>12</v>
      </c>
      <c r="D256" t="s">
        <v>13</v>
      </c>
      <c r="E256" t="s">
        <v>35</v>
      </c>
      <c r="F256" s="5" t="s">
        <v>21</v>
      </c>
      <c r="G256" s="5" t="s">
        <v>36</v>
      </c>
      <c r="H256" t="s">
        <v>99</v>
      </c>
      <c r="I256" t="s">
        <v>17</v>
      </c>
      <c r="J256" t="s">
        <v>18</v>
      </c>
      <c r="K256" t="s">
        <v>19</v>
      </c>
      <c r="L256" s="5" t="s">
        <v>20</v>
      </c>
      <c r="M256" s="6" t="s">
        <v>391</v>
      </c>
    </row>
    <row r="257" spans="1:13" x14ac:dyDescent="0.3">
      <c r="A257" s="3" t="s">
        <v>987</v>
      </c>
      <c r="B257" t="s">
        <v>986</v>
      </c>
      <c r="C257" s="4">
        <v>12</v>
      </c>
      <c r="D257" t="s">
        <v>13</v>
      </c>
      <c r="E257" t="s">
        <v>392</v>
      </c>
      <c r="F257" s="5" t="s">
        <v>56</v>
      </c>
      <c r="G257" s="5" t="s">
        <v>63</v>
      </c>
      <c r="H257" t="s">
        <v>988</v>
      </c>
      <c r="I257" t="s">
        <v>29</v>
      </c>
      <c r="J257" t="s">
        <v>18</v>
      </c>
      <c r="K257" t="s">
        <v>30</v>
      </c>
      <c r="L257" s="5" t="s">
        <v>20</v>
      </c>
      <c r="M257" s="6" t="s">
        <v>391</v>
      </c>
    </row>
    <row r="258" spans="1:13" x14ac:dyDescent="0.3">
      <c r="A258" s="3" t="s">
        <v>685</v>
      </c>
      <c r="B258" t="s">
        <v>986</v>
      </c>
      <c r="C258" s="4">
        <v>12</v>
      </c>
      <c r="D258" t="s">
        <v>13</v>
      </c>
      <c r="E258" t="s">
        <v>148</v>
      </c>
      <c r="F258" s="5" t="s">
        <v>14</v>
      </c>
      <c r="G258" s="5" t="s">
        <v>36</v>
      </c>
      <c r="H258" t="s">
        <v>686</v>
      </c>
      <c r="I258" t="s">
        <v>29</v>
      </c>
      <c r="J258" t="s">
        <v>18</v>
      </c>
      <c r="K258" t="s">
        <v>30</v>
      </c>
      <c r="L258" s="5" t="s">
        <v>20</v>
      </c>
      <c r="M258" s="6" t="s">
        <v>391</v>
      </c>
    </row>
    <row r="259" spans="1:13" x14ac:dyDescent="0.3">
      <c r="A259" s="3" t="s">
        <v>628</v>
      </c>
      <c r="B259" t="s">
        <v>986</v>
      </c>
      <c r="C259" s="4">
        <v>12</v>
      </c>
      <c r="D259" t="s">
        <v>13</v>
      </c>
      <c r="E259" t="s">
        <v>100</v>
      </c>
      <c r="F259" s="5" t="s">
        <v>32</v>
      </c>
      <c r="G259" s="5" t="s">
        <v>34</v>
      </c>
      <c r="H259" t="s">
        <v>52</v>
      </c>
      <c r="I259" t="s">
        <v>24</v>
      </c>
      <c r="J259" t="s">
        <v>18</v>
      </c>
      <c r="K259" t="s">
        <v>19</v>
      </c>
      <c r="L259" s="5" t="s">
        <v>20</v>
      </c>
      <c r="M259" s="6" t="s">
        <v>391</v>
      </c>
    </row>
    <row r="260" spans="1:13" x14ac:dyDescent="0.3">
      <c r="A260" s="3" t="s">
        <v>856</v>
      </c>
      <c r="B260" t="s">
        <v>986</v>
      </c>
      <c r="C260" s="4">
        <v>12</v>
      </c>
      <c r="D260" t="s">
        <v>13</v>
      </c>
      <c r="E260" t="s">
        <v>100</v>
      </c>
      <c r="F260" s="5" t="s">
        <v>26</v>
      </c>
      <c r="G260" s="5" t="s">
        <v>41</v>
      </c>
      <c r="H260" t="s">
        <v>857</v>
      </c>
      <c r="I260" t="s">
        <v>29</v>
      </c>
      <c r="J260" t="s">
        <v>18</v>
      </c>
      <c r="K260" t="s">
        <v>30</v>
      </c>
      <c r="L260" s="5" t="s">
        <v>20</v>
      </c>
      <c r="M260" s="6" t="s">
        <v>391</v>
      </c>
    </row>
    <row r="261" spans="1:13" x14ac:dyDescent="0.3">
      <c r="A261" s="3" t="s">
        <v>504</v>
      </c>
      <c r="B261" t="s">
        <v>986</v>
      </c>
      <c r="C261" s="4">
        <v>12</v>
      </c>
      <c r="D261" t="s">
        <v>13</v>
      </c>
      <c r="E261" t="s">
        <v>31</v>
      </c>
      <c r="F261" s="5" t="s">
        <v>32</v>
      </c>
      <c r="G261" s="5" t="s">
        <v>43</v>
      </c>
      <c r="H261" t="s">
        <v>505</v>
      </c>
      <c r="I261" t="s">
        <v>29</v>
      </c>
      <c r="J261" t="s">
        <v>18</v>
      </c>
      <c r="K261" t="s">
        <v>30</v>
      </c>
      <c r="L261" s="5" t="s">
        <v>20</v>
      </c>
      <c r="M261" s="6" t="s">
        <v>391</v>
      </c>
    </row>
    <row r="262" spans="1:13" x14ac:dyDescent="0.3">
      <c r="A262" s="3" t="s">
        <v>989</v>
      </c>
      <c r="B262" t="s">
        <v>990</v>
      </c>
      <c r="C262" s="4">
        <v>42</v>
      </c>
      <c r="D262" t="s">
        <v>13</v>
      </c>
      <c r="E262" t="s">
        <v>147</v>
      </c>
      <c r="F262" s="5" t="s">
        <v>14</v>
      </c>
      <c r="G262" s="5" t="s">
        <v>45</v>
      </c>
      <c r="H262" t="s">
        <v>991</v>
      </c>
      <c r="I262" t="s">
        <v>29</v>
      </c>
      <c r="J262" t="s">
        <v>18</v>
      </c>
      <c r="K262" t="s">
        <v>30</v>
      </c>
      <c r="L262" s="5" t="s">
        <v>20</v>
      </c>
      <c r="M262" s="6" t="s">
        <v>391</v>
      </c>
    </row>
    <row r="263" spans="1:13" x14ac:dyDescent="0.3">
      <c r="A263" s="3" t="s">
        <v>851</v>
      </c>
      <c r="B263" t="s">
        <v>986</v>
      </c>
      <c r="C263" s="4">
        <v>12</v>
      </c>
      <c r="D263" t="s">
        <v>13</v>
      </c>
      <c r="E263" t="s">
        <v>92</v>
      </c>
      <c r="F263" s="5" t="s">
        <v>21</v>
      </c>
      <c r="G263" s="5" t="s">
        <v>39</v>
      </c>
      <c r="H263" t="s">
        <v>852</v>
      </c>
      <c r="I263" t="s">
        <v>29</v>
      </c>
      <c r="J263" t="s">
        <v>18</v>
      </c>
      <c r="K263" t="s">
        <v>30</v>
      </c>
      <c r="L263" s="5" t="s">
        <v>20</v>
      </c>
      <c r="M263" s="6" t="s">
        <v>391</v>
      </c>
    </row>
    <row r="264" spans="1:13" x14ac:dyDescent="0.3">
      <c r="A264" s="3" t="s">
        <v>797</v>
      </c>
      <c r="B264" t="s">
        <v>986</v>
      </c>
      <c r="C264" s="4">
        <v>12</v>
      </c>
      <c r="D264" t="s">
        <v>13</v>
      </c>
      <c r="E264" t="s">
        <v>147</v>
      </c>
      <c r="F264" s="5" t="s">
        <v>14</v>
      </c>
      <c r="G264" s="5" t="s">
        <v>45</v>
      </c>
      <c r="H264" t="s">
        <v>798</v>
      </c>
      <c r="I264" t="s">
        <v>29</v>
      </c>
      <c r="J264" t="s">
        <v>18</v>
      </c>
      <c r="K264" t="s">
        <v>30</v>
      </c>
      <c r="L264" s="5" t="s">
        <v>20</v>
      </c>
      <c r="M264" s="6" t="s">
        <v>391</v>
      </c>
    </row>
    <row r="265" spans="1:13" x14ac:dyDescent="0.3">
      <c r="A265" s="3" t="s">
        <v>994</v>
      </c>
      <c r="B265" t="s">
        <v>986</v>
      </c>
      <c r="C265" s="4">
        <v>12</v>
      </c>
      <c r="D265" t="s">
        <v>13</v>
      </c>
      <c r="E265" t="s">
        <v>31</v>
      </c>
      <c r="F265" s="5" t="s">
        <v>32</v>
      </c>
      <c r="G265" s="5" t="s">
        <v>126</v>
      </c>
      <c r="H265" t="s">
        <v>995</v>
      </c>
      <c r="I265" t="s">
        <v>29</v>
      </c>
      <c r="J265" t="s">
        <v>18</v>
      </c>
      <c r="K265" t="s">
        <v>30</v>
      </c>
      <c r="L265" s="5" t="s">
        <v>20</v>
      </c>
      <c r="M265" s="6" t="s">
        <v>391</v>
      </c>
    </row>
    <row r="266" spans="1:13" x14ac:dyDescent="0.3">
      <c r="A266" s="3" t="s">
        <v>400</v>
      </c>
      <c r="B266" t="s">
        <v>986</v>
      </c>
      <c r="C266" s="4">
        <v>12</v>
      </c>
      <c r="D266" t="s">
        <v>13</v>
      </c>
      <c r="E266" t="s">
        <v>53</v>
      </c>
      <c r="F266" s="5" t="s">
        <v>26</v>
      </c>
      <c r="G266" s="5" t="s">
        <v>54</v>
      </c>
      <c r="H266" t="s">
        <v>64</v>
      </c>
      <c r="I266" t="s">
        <v>17</v>
      </c>
      <c r="J266" t="s">
        <v>18</v>
      </c>
      <c r="K266" t="s">
        <v>19</v>
      </c>
      <c r="L266" s="5" t="s">
        <v>20</v>
      </c>
      <c r="M266" s="6" t="s">
        <v>391</v>
      </c>
    </row>
    <row r="267" spans="1:13" x14ac:dyDescent="0.3">
      <c r="A267" s="3" t="s">
        <v>793</v>
      </c>
      <c r="B267" t="s">
        <v>986</v>
      </c>
      <c r="C267" s="4">
        <v>12</v>
      </c>
      <c r="D267" t="s">
        <v>13</v>
      </c>
      <c r="E267" t="s">
        <v>148</v>
      </c>
      <c r="F267" s="5" t="s">
        <v>14</v>
      </c>
      <c r="G267" s="5" t="s">
        <v>36</v>
      </c>
      <c r="H267" t="s">
        <v>794</v>
      </c>
      <c r="I267" t="s">
        <v>29</v>
      </c>
      <c r="J267" t="s">
        <v>18</v>
      </c>
      <c r="K267" t="s">
        <v>30</v>
      </c>
      <c r="L267" s="5" t="s">
        <v>20</v>
      </c>
      <c r="M267" s="6" t="s">
        <v>391</v>
      </c>
    </row>
    <row r="268" spans="1:13" x14ac:dyDescent="0.3">
      <c r="A268" s="3" t="s">
        <v>70</v>
      </c>
      <c r="B268" t="s">
        <v>986</v>
      </c>
      <c r="C268" s="4">
        <v>49</v>
      </c>
      <c r="D268" t="s">
        <v>13</v>
      </c>
      <c r="E268" t="s">
        <v>100</v>
      </c>
      <c r="F268" s="5" t="s">
        <v>32</v>
      </c>
      <c r="G268" s="5" t="s">
        <v>71</v>
      </c>
      <c r="H268" t="s">
        <v>72</v>
      </c>
      <c r="I268" t="s">
        <v>29</v>
      </c>
      <c r="J268" t="s">
        <v>18</v>
      </c>
      <c r="K268" t="s">
        <v>30</v>
      </c>
      <c r="L268" s="5" t="s">
        <v>20</v>
      </c>
      <c r="M268" s="6" t="s">
        <v>391</v>
      </c>
    </row>
    <row r="269" spans="1:13" x14ac:dyDescent="0.3">
      <c r="A269" s="3" t="s">
        <v>996</v>
      </c>
      <c r="B269" t="s">
        <v>986</v>
      </c>
      <c r="C269" s="4">
        <v>49</v>
      </c>
      <c r="D269" t="s">
        <v>13</v>
      </c>
      <c r="E269" t="s">
        <v>35</v>
      </c>
      <c r="F269" s="5" t="s">
        <v>21</v>
      </c>
      <c r="G269" s="5" t="s">
        <v>36</v>
      </c>
      <c r="H269" t="s">
        <v>997</v>
      </c>
      <c r="I269" t="s">
        <v>29</v>
      </c>
      <c r="J269" t="s">
        <v>18</v>
      </c>
      <c r="K269" t="s">
        <v>30</v>
      </c>
      <c r="L269" s="5" t="s">
        <v>20</v>
      </c>
      <c r="M269" s="6" t="s">
        <v>391</v>
      </c>
    </row>
    <row r="270" spans="1:13" x14ac:dyDescent="0.3">
      <c r="A270" s="3" t="s">
        <v>880</v>
      </c>
      <c r="B270" t="s">
        <v>990</v>
      </c>
      <c r="C270" s="4">
        <v>42</v>
      </c>
      <c r="D270" t="s">
        <v>13</v>
      </c>
      <c r="E270" t="s">
        <v>100</v>
      </c>
      <c r="F270" s="5" t="s">
        <v>32</v>
      </c>
      <c r="G270" s="5" t="s">
        <v>71</v>
      </c>
      <c r="H270" t="s">
        <v>881</v>
      </c>
      <c r="I270" t="s">
        <v>29</v>
      </c>
      <c r="J270" t="s">
        <v>18</v>
      </c>
      <c r="K270" t="s">
        <v>30</v>
      </c>
      <c r="L270" s="5" t="s">
        <v>20</v>
      </c>
      <c r="M270" s="6" t="s">
        <v>391</v>
      </c>
    </row>
    <row r="271" spans="1:13" x14ac:dyDescent="0.3">
      <c r="A271" s="3" t="s">
        <v>297</v>
      </c>
      <c r="B271" t="s">
        <v>990</v>
      </c>
      <c r="C271" s="4">
        <v>42</v>
      </c>
      <c r="D271" t="s">
        <v>13</v>
      </c>
      <c r="E271" t="s">
        <v>100</v>
      </c>
      <c r="F271" s="5" t="s">
        <v>26</v>
      </c>
      <c r="G271" s="5" t="s">
        <v>27</v>
      </c>
      <c r="H271" t="s">
        <v>298</v>
      </c>
      <c r="I271" t="s">
        <v>29</v>
      </c>
      <c r="J271" t="s">
        <v>18</v>
      </c>
      <c r="K271" t="s">
        <v>30</v>
      </c>
      <c r="L271" s="5" t="s">
        <v>20</v>
      </c>
      <c r="M271" s="6" t="s">
        <v>391</v>
      </c>
    </row>
    <row r="272" spans="1:13" x14ac:dyDescent="0.3">
      <c r="A272" s="3" t="s">
        <v>400</v>
      </c>
      <c r="B272" t="s">
        <v>990</v>
      </c>
      <c r="C272" s="4">
        <v>42</v>
      </c>
      <c r="D272" t="s">
        <v>13</v>
      </c>
      <c r="E272" t="s">
        <v>53</v>
      </c>
      <c r="F272" s="5" t="s">
        <v>26</v>
      </c>
      <c r="G272" s="5" t="s">
        <v>54</v>
      </c>
      <c r="H272" t="s">
        <v>64</v>
      </c>
      <c r="I272" t="s">
        <v>17</v>
      </c>
      <c r="J272" t="s">
        <v>18</v>
      </c>
      <c r="K272" t="s">
        <v>19</v>
      </c>
      <c r="L272" s="5" t="s">
        <v>20</v>
      </c>
      <c r="M272" s="6" t="s">
        <v>391</v>
      </c>
    </row>
    <row r="273" spans="1:13" x14ac:dyDescent="0.3">
      <c r="A273" s="3" t="s">
        <v>998</v>
      </c>
      <c r="B273" t="s">
        <v>986</v>
      </c>
      <c r="C273" s="4">
        <v>12</v>
      </c>
      <c r="D273" t="s">
        <v>13</v>
      </c>
      <c r="E273" t="s">
        <v>31</v>
      </c>
      <c r="F273" s="5" t="s">
        <v>32</v>
      </c>
      <c r="G273" s="5" t="s">
        <v>33</v>
      </c>
      <c r="H273" t="s">
        <v>999</v>
      </c>
      <c r="I273" t="s">
        <v>29</v>
      </c>
      <c r="J273" t="s">
        <v>18</v>
      </c>
      <c r="K273" t="s">
        <v>30</v>
      </c>
      <c r="L273" s="5" t="s">
        <v>20</v>
      </c>
      <c r="M273" s="6" t="s">
        <v>391</v>
      </c>
    </row>
    <row r="274" spans="1:13" x14ac:dyDescent="0.3">
      <c r="A274" s="3" t="s">
        <v>737</v>
      </c>
      <c r="B274" t="s">
        <v>986</v>
      </c>
      <c r="C274" s="4">
        <v>12</v>
      </c>
      <c r="D274" t="s">
        <v>13</v>
      </c>
      <c r="E274" t="s">
        <v>53</v>
      </c>
      <c r="F274" s="5" t="s">
        <v>26</v>
      </c>
      <c r="G274" s="5" t="s">
        <v>54</v>
      </c>
      <c r="H274" t="s">
        <v>738</v>
      </c>
      <c r="I274" t="s">
        <v>29</v>
      </c>
      <c r="J274" t="s">
        <v>18</v>
      </c>
      <c r="K274" t="s">
        <v>30</v>
      </c>
      <c r="L274" s="5" t="s">
        <v>20</v>
      </c>
      <c r="M274" s="6" t="s">
        <v>391</v>
      </c>
    </row>
    <row r="275" spans="1:13" x14ac:dyDescent="0.3">
      <c r="A275" s="3" t="s">
        <v>846</v>
      </c>
      <c r="B275" t="s">
        <v>1000</v>
      </c>
      <c r="C275" s="4">
        <v>15</v>
      </c>
      <c r="D275" t="s">
        <v>13</v>
      </c>
      <c r="E275" t="s">
        <v>92</v>
      </c>
      <c r="F275" s="5" t="s">
        <v>14</v>
      </c>
      <c r="G275" s="5" t="s">
        <v>15</v>
      </c>
      <c r="H275" t="s">
        <v>848</v>
      </c>
      <c r="I275" t="s">
        <v>29</v>
      </c>
      <c r="J275" t="s">
        <v>18</v>
      </c>
      <c r="K275" t="s">
        <v>30</v>
      </c>
      <c r="L275" s="5" t="s">
        <v>20</v>
      </c>
      <c r="M275" s="6" t="s">
        <v>391</v>
      </c>
    </row>
    <row r="276" spans="1:13" x14ac:dyDescent="0.3">
      <c r="A276" s="3" t="s">
        <v>1001</v>
      </c>
      <c r="B276" t="s">
        <v>1000</v>
      </c>
      <c r="C276" s="4">
        <v>15</v>
      </c>
      <c r="D276" t="s">
        <v>13</v>
      </c>
      <c r="E276" t="s">
        <v>148</v>
      </c>
      <c r="F276" s="5" t="s">
        <v>14</v>
      </c>
      <c r="G276" s="5" t="s">
        <v>36</v>
      </c>
      <c r="H276" t="s">
        <v>1002</v>
      </c>
      <c r="I276" t="s">
        <v>29</v>
      </c>
      <c r="J276" t="s">
        <v>18</v>
      </c>
      <c r="K276" t="s">
        <v>30</v>
      </c>
      <c r="L276" s="5" t="s">
        <v>20</v>
      </c>
      <c r="M276" s="6" t="s">
        <v>391</v>
      </c>
    </row>
    <row r="277" spans="1:13" x14ac:dyDescent="0.3">
      <c r="A277" s="3" t="s">
        <v>708</v>
      </c>
      <c r="B277" t="s">
        <v>986</v>
      </c>
      <c r="C277" s="4">
        <v>12</v>
      </c>
      <c r="D277" t="s">
        <v>13</v>
      </c>
      <c r="E277" t="s">
        <v>53</v>
      </c>
      <c r="F277" s="5" t="s">
        <v>26</v>
      </c>
      <c r="G277" s="5" t="s">
        <v>54</v>
      </c>
      <c r="H277" t="s">
        <v>709</v>
      </c>
      <c r="I277" t="s">
        <v>29</v>
      </c>
      <c r="J277" t="s">
        <v>18</v>
      </c>
      <c r="K277" t="s">
        <v>30</v>
      </c>
      <c r="L277" s="5" t="s">
        <v>20</v>
      </c>
      <c r="M277" s="6" t="s">
        <v>391</v>
      </c>
    </row>
    <row r="278" spans="1:13" x14ac:dyDescent="0.3">
      <c r="A278" s="3" t="s">
        <v>448</v>
      </c>
      <c r="B278" t="s">
        <v>990</v>
      </c>
      <c r="C278" s="4">
        <v>12</v>
      </c>
      <c r="D278" t="s">
        <v>13</v>
      </c>
      <c r="E278" t="s">
        <v>35</v>
      </c>
      <c r="F278" s="5" t="s">
        <v>21</v>
      </c>
      <c r="G278" s="5" t="s">
        <v>36</v>
      </c>
      <c r="H278" t="s">
        <v>449</v>
      </c>
      <c r="I278" t="s">
        <v>29</v>
      </c>
      <c r="J278" t="s">
        <v>18</v>
      </c>
      <c r="K278" t="s">
        <v>30</v>
      </c>
      <c r="L278" s="5" t="s">
        <v>20</v>
      </c>
      <c r="M278" s="6" t="s">
        <v>391</v>
      </c>
    </row>
    <row r="279" spans="1:13" x14ac:dyDescent="0.3">
      <c r="A279" s="3" t="s">
        <v>207</v>
      </c>
      <c r="B279" t="s">
        <v>986</v>
      </c>
      <c r="C279" s="4">
        <v>12</v>
      </c>
      <c r="D279" t="s">
        <v>13</v>
      </c>
      <c r="E279" t="s">
        <v>53</v>
      </c>
      <c r="F279" s="5" t="s">
        <v>26</v>
      </c>
      <c r="G279" s="5" t="s">
        <v>63</v>
      </c>
      <c r="H279" t="s">
        <v>208</v>
      </c>
      <c r="I279" t="s">
        <v>29</v>
      </c>
      <c r="J279" t="s">
        <v>18</v>
      </c>
      <c r="K279" t="s">
        <v>30</v>
      </c>
      <c r="L279" s="5" t="s">
        <v>20</v>
      </c>
      <c r="M279" s="6" t="s">
        <v>391</v>
      </c>
    </row>
    <row r="280" spans="1:13" x14ac:dyDescent="0.3">
      <c r="A280" s="3" t="s">
        <v>624</v>
      </c>
      <c r="B280" t="s">
        <v>986</v>
      </c>
      <c r="C280" s="4">
        <v>12</v>
      </c>
      <c r="D280" t="s">
        <v>13</v>
      </c>
      <c r="E280" t="s">
        <v>147</v>
      </c>
      <c r="F280" s="5" t="s">
        <v>14</v>
      </c>
      <c r="G280" s="5" t="s">
        <v>45</v>
      </c>
      <c r="H280" t="s">
        <v>625</v>
      </c>
      <c r="I280" t="s">
        <v>29</v>
      </c>
      <c r="J280" t="s">
        <v>18</v>
      </c>
      <c r="K280" t="s">
        <v>30</v>
      </c>
      <c r="L280" s="5" t="s">
        <v>20</v>
      </c>
      <c r="M280" s="6" t="s">
        <v>391</v>
      </c>
    </row>
    <row r="281" spans="1:13" x14ac:dyDescent="0.3">
      <c r="A281" s="3" t="s">
        <v>1006</v>
      </c>
      <c r="B281" t="s">
        <v>986</v>
      </c>
      <c r="C281" s="4">
        <v>12</v>
      </c>
      <c r="D281" t="s">
        <v>13</v>
      </c>
      <c r="E281" t="s">
        <v>100</v>
      </c>
      <c r="F281" s="5" t="s">
        <v>26</v>
      </c>
      <c r="G281" s="5" t="s">
        <v>27</v>
      </c>
      <c r="H281" t="s">
        <v>1007</v>
      </c>
      <c r="I281" t="s">
        <v>17</v>
      </c>
      <c r="J281" t="s">
        <v>18</v>
      </c>
      <c r="K281" t="s">
        <v>19</v>
      </c>
      <c r="L281" s="5" t="s">
        <v>20</v>
      </c>
      <c r="M281" s="6" t="s">
        <v>391</v>
      </c>
    </row>
    <row r="282" spans="1:13" x14ac:dyDescent="0.3">
      <c r="A282" s="3" t="s">
        <v>793</v>
      </c>
      <c r="B282" t="s">
        <v>990</v>
      </c>
      <c r="C282" s="4">
        <v>12</v>
      </c>
      <c r="D282" t="s">
        <v>13</v>
      </c>
      <c r="E282" t="s">
        <v>148</v>
      </c>
      <c r="F282" s="5" t="s">
        <v>14</v>
      </c>
      <c r="G282" s="5" t="s">
        <v>36</v>
      </c>
      <c r="H282" t="s">
        <v>794</v>
      </c>
      <c r="I282" t="s">
        <v>29</v>
      </c>
      <c r="J282" t="s">
        <v>18</v>
      </c>
      <c r="K282" t="s">
        <v>30</v>
      </c>
      <c r="L282" s="5" t="s">
        <v>20</v>
      </c>
      <c r="M282" s="6" t="s">
        <v>391</v>
      </c>
    </row>
    <row r="283" spans="1:13" x14ac:dyDescent="0.3">
      <c r="A283" s="3" t="s">
        <v>400</v>
      </c>
      <c r="B283" t="s">
        <v>1008</v>
      </c>
      <c r="C283" s="4">
        <v>12</v>
      </c>
      <c r="D283" t="s">
        <v>13</v>
      </c>
      <c r="E283" t="s">
        <v>53</v>
      </c>
      <c r="F283" s="5" t="s">
        <v>26</v>
      </c>
      <c r="G283" s="5" t="s">
        <v>54</v>
      </c>
      <c r="H283" t="s">
        <v>64</v>
      </c>
      <c r="I283" t="s">
        <v>17</v>
      </c>
      <c r="J283" t="s">
        <v>18</v>
      </c>
      <c r="K283" t="s">
        <v>19</v>
      </c>
      <c r="L283" s="5" t="s">
        <v>20</v>
      </c>
      <c r="M283" s="6" t="s">
        <v>391</v>
      </c>
    </row>
    <row r="284" spans="1:13" x14ac:dyDescent="0.3">
      <c r="A284" s="3" t="s">
        <v>853</v>
      </c>
      <c r="B284" t="s">
        <v>1009</v>
      </c>
      <c r="C284" s="4">
        <v>14</v>
      </c>
      <c r="D284" t="s">
        <v>13</v>
      </c>
      <c r="E284" t="s">
        <v>148</v>
      </c>
      <c r="F284" s="5" t="s">
        <v>14</v>
      </c>
      <c r="G284" s="5" t="s">
        <v>36</v>
      </c>
      <c r="H284" t="s">
        <v>52</v>
      </c>
      <c r="I284" t="s">
        <v>24</v>
      </c>
      <c r="J284" t="s">
        <v>18</v>
      </c>
      <c r="K284" t="s">
        <v>19</v>
      </c>
      <c r="L284" s="5" t="s">
        <v>20</v>
      </c>
      <c r="M284" s="6" t="s">
        <v>391</v>
      </c>
    </row>
    <row r="285" spans="1:13" x14ac:dyDescent="0.3">
      <c r="A285" s="3" t="s">
        <v>851</v>
      </c>
      <c r="B285" t="s">
        <v>1009</v>
      </c>
      <c r="C285" s="4">
        <v>14</v>
      </c>
      <c r="D285" t="s">
        <v>13</v>
      </c>
      <c r="E285" t="s">
        <v>92</v>
      </c>
      <c r="F285" s="5" t="s">
        <v>21</v>
      </c>
      <c r="G285" s="5" t="s">
        <v>39</v>
      </c>
      <c r="H285" t="s">
        <v>852</v>
      </c>
      <c r="I285" t="s">
        <v>29</v>
      </c>
      <c r="J285" t="s">
        <v>18</v>
      </c>
      <c r="K285" t="s">
        <v>30</v>
      </c>
      <c r="L285" s="5" t="s">
        <v>20</v>
      </c>
      <c r="M285" s="6" t="s">
        <v>391</v>
      </c>
    </row>
    <row r="286" spans="1:13" x14ac:dyDescent="0.3">
      <c r="A286" s="3" t="s">
        <v>1010</v>
      </c>
      <c r="B286" t="s">
        <v>1009</v>
      </c>
      <c r="C286" s="4">
        <v>56</v>
      </c>
      <c r="D286" t="s">
        <v>13</v>
      </c>
      <c r="E286" t="s">
        <v>92</v>
      </c>
      <c r="F286" s="5" t="s">
        <v>21</v>
      </c>
      <c r="G286" s="5" t="s">
        <v>39</v>
      </c>
      <c r="H286" t="s">
        <v>1011</v>
      </c>
      <c r="I286" t="s">
        <v>29</v>
      </c>
      <c r="J286" t="s">
        <v>18</v>
      </c>
      <c r="K286" t="s">
        <v>30</v>
      </c>
      <c r="L286" s="5" t="s">
        <v>1012</v>
      </c>
      <c r="M286" s="6" t="s">
        <v>391</v>
      </c>
    </row>
    <row r="287" spans="1:13" x14ac:dyDescent="0.3">
      <c r="A287" s="3" t="s">
        <v>1014</v>
      </c>
      <c r="B287" t="s">
        <v>1009</v>
      </c>
      <c r="C287" s="4">
        <v>14</v>
      </c>
      <c r="D287" t="s">
        <v>13</v>
      </c>
      <c r="E287" t="s">
        <v>35</v>
      </c>
      <c r="F287" s="5" t="s">
        <v>21</v>
      </c>
      <c r="G287" s="5" t="s">
        <v>36</v>
      </c>
      <c r="H287" t="s">
        <v>1015</v>
      </c>
      <c r="I287" t="s">
        <v>29</v>
      </c>
      <c r="J287" t="s">
        <v>18</v>
      </c>
      <c r="K287" t="s">
        <v>30</v>
      </c>
      <c r="L287" s="5" t="s">
        <v>20</v>
      </c>
      <c r="M287" s="6" t="s">
        <v>391</v>
      </c>
    </row>
    <row r="288" spans="1:13" x14ac:dyDescent="0.3">
      <c r="A288" s="3" t="s">
        <v>666</v>
      </c>
      <c r="B288" t="s">
        <v>1009</v>
      </c>
      <c r="C288" s="4">
        <v>14</v>
      </c>
      <c r="D288" t="s">
        <v>13</v>
      </c>
      <c r="E288" t="s">
        <v>31</v>
      </c>
      <c r="F288" s="5" t="s">
        <v>32</v>
      </c>
      <c r="G288" s="5" t="s">
        <v>126</v>
      </c>
      <c r="H288" t="s">
        <v>667</v>
      </c>
      <c r="I288" t="s">
        <v>29</v>
      </c>
      <c r="J288" t="s">
        <v>18</v>
      </c>
      <c r="K288" t="s">
        <v>30</v>
      </c>
      <c r="L288" s="5" t="s">
        <v>20</v>
      </c>
      <c r="M288" s="6" t="s">
        <v>391</v>
      </c>
    </row>
    <row r="289" spans="1:13" x14ac:dyDescent="0.3">
      <c r="A289" s="3" t="s">
        <v>131</v>
      </c>
      <c r="B289" t="s">
        <v>1009</v>
      </c>
      <c r="C289" s="4">
        <v>14</v>
      </c>
      <c r="D289" t="s">
        <v>13</v>
      </c>
      <c r="E289" t="s">
        <v>392</v>
      </c>
      <c r="F289" s="5" t="s">
        <v>56</v>
      </c>
      <c r="G289" s="5" t="s">
        <v>54</v>
      </c>
      <c r="H289" t="s">
        <v>132</v>
      </c>
      <c r="I289" t="s">
        <v>29</v>
      </c>
      <c r="J289" t="s">
        <v>18</v>
      </c>
      <c r="K289" t="s">
        <v>30</v>
      </c>
      <c r="L289" s="5" t="s">
        <v>20</v>
      </c>
      <c r="M289" s="6" t="s">
        <v>391</v>
      </c>
    </row>
    <row r="290" spans="1:13" x14ac:dyDescent="0.3">
      <c r="A290" s="3" t="s">
        <v>739</v>
      </c>
      <c r="B290" t="s">
        <v>1016</v>
      </c>
      <c r="C290" s="4">
        <v>15</v>
      </c>
      <c r="D290" t="s">
        <v>13</v>
      </c>
      <c r="E290" t="s">
        <v>31</v>
      </c>
      <c r="F290" s="5" t="s">
        <v>32</v>
      </c>
      <c r="G290" s="5" t="s">
        <v>126</v>
      </c>
      <c r="H290" t="s">
        <v>740</v>
      </c>
      <c r="I290" t="s">
        <v>29</v>
      </c>
      <c r="J290" t="s">
        <v>18</v>
      </c>
      <c r="K290" t="s">
        <v>30</v>
      </c>
      <c r="L290" s="5" t="s">
        <v>20</v>
      </c>
      <c r="M290" s="6" t="s">
        <v>391</v>
      </c>
    </row>
    <row r="291" spans="1:13" x14ac:dyDescent="0.3">
      <c r="A291" s="3" t="s">
        <v>1017</v>
      </c>
      <c r="B291" t="s">
        <v>1009</v>
      </c>
      <c r="C291" s="4">
        <v>14</v>
      </c>
      <c r="D291" t="s">
        <v>13</v>
      </c>
      <c r="E291" t="s">
        <v>148</v>
      </c>
      <c r="F291" s="5" t="s">
        <v>14</v>
      </c>
      <c r="G291" s="5" t="s">
        <v>36</v>
      </c>
      <c r="H291" t="s">
        <v>1018</v>
      </c>
      <c r="I291" t="s">
        <v>29</v>
      </c>
      <c r="J291" t="s">
        <v>18</v>
      </c>
      <c r="K291" t="s">
        <v>30</v>
      </c>
      <c r="L291" s="5" t="s">
        <v>20</v>
      </c>
      <c r="M291" s="6" t="s">
        <v>391</v>
      </c>
    </row>
    <row r="292" spans="1:13" x14ac:dyDescent="0.3">
      <c r="A292" s="3" t="s">
        <v>1019</v>
      </c>
      <c r="B292" t="s">
        <v>1013</v>
      </c>
      <c r="C292" s="4">
        <v>12</v>
      </c>
      <c r="D292" t="s">
        <v>13</v>
      </c>
      <c r="E292" t="s">
        <v>35</v>
      </c>
      <c r="F292" s="5" t="s">
        <v>21</v>
      </c>
      <c r="G292" s="5" t="s">
        <v>36</v>
      </c>
      <c r="H292" t="s">
        <v>1020</v>
      </c>
      <c r="I292" t="s">
        <v>29</v>
      </c>
      <c r="J292" t="s">
        <v>18</v>
      </c>
      <c r="K292" t="s">
        <v>30</v>
      </c>
      <c r="L292" s="5" t="s">
        <v>1012</v>
      </c>
      <c r="M292" s="6" t="s">
        <v>1452</v>
      </c>
    </row>
    <row r="293" spans="1:13" x14ac:dyDescent="0.3">
      <c r="A293" s="3" t="s">
        <v>856</v>
      </c>
      <c r="B293" t="s">
        <v>1013</v>
      </c>
      <c r="C293" s="4">
        <v>12</v>
      </c>
      <c r="D293" t="s">
        <v>13</v>
      </c>
      <c r="E293" t="s">
        <v>100</v>
      </c>
      <c r="F293" s="5" t="s">
        <v>26</v>
      </c>
      <c r="G293" s="5" t="s">
        <v>41</v>
      </c>
      <c r="H293" t="s">
        <v>857</v>
      </c>
      <c r="I293" t="s">
        <v>29</v>
      </c>
      <c r="J293" t="s">
        <v>18</v>
      </c>
      <c r="K293" t="s">
        <v>30</v>
      </c>
      <c r="L293" s="5" t="s">
        <v>20</v>
      </c>
      <c r="M293" s="6" t="s">
        <v>391</v>
      </c>
    </row>
    <row r="294" spans="1:13" x14ac:dyDescent="0.3">
      <c r="A294" s="3" t="s">
        <v>681</v>
      </c>
      <c r="B294" t="s">
        <v>1009</v>
      </c>
      <c r="C294" s="4">
        <v>14</v>
      </c>
      <c r="D294" t="s">
        <v>13</v>
      </c>
      <c r="E294" t="s">
        <v>92</v>
      </c>
      <c r="F294" s="5" t="s">
        <v>21</v>
      </c>
      <c r="G294" s="5" t="s">
        <v>55</v>
      </c>
      <c r="H294" t="s">
        <v>682</v>
      </c>
      <c r="I294" t="s">
        <v>29</v>
      </c>
      <c r="J294" t="s">
        <v>18</v>
      </c>
      <c r="K294" t="s">
        <v>30</v>
      </c>
      <c r="L294" s="5" t="s">
        <v>20</v>
      </c>
      <c r="M294" s="6" t="s">
        <v>391</v>
      </c>
    </row>
    <row r="295" spans="1:13" x14ac:dyDescent="0.3">
      <c r="A295" s="3" t="s">
        <v>400</v>
      </c>
      <c r="B295" t="s">
        <v>1013</v>
      </c>
      <c r="C295" s="4">
        <v>42</v>
      </c>
      <c r="D295" t="s">
        <v>13</v>
      </c>
      <c r="E295" t="s">
        <v>53</v>
      </c>
      <c r="F295" s="5" t="s">
        <v>26</v>
      </c>
      <c r="G295" s="5" t="s">
        <v>54</v>
      </c>
      <c r="H295" t="s">
        <v>64</v>
      </c>
      <c r="I295" t="s">
        <v>17</v>
      </c>
      <c r="J295" t="s">
        <v>18</v>
      </c>
      <c r="K295" t="s">
        <v>19</v>
      </c>
      <c r="L295" s="5" t="s">
        <v>20</v>
      </c>
      <c r="M295" s="6" t="s">
        <v>391</v>
      </c>
    </row>
    <row r="296" spans="1:13" x14ac:dyDescent="0.3">
      <c r="A296" s="3" t="s">
        <v>320</v>
      </c>
      <c r="B296" t="s">
        <v>1013</v>
      </c>
      <c r="C296" s="4">
        <v>12</v>
      </c>
      <c r="D296" t="s">
        <v>13</v>
      </c>
      <c r="E296" t="s">
        <v>92</v>
      </c>
      <c r="F296" s="5" t="s">
        <v>21</v>
      </c>
      <c r="G296" s="5" t="s">
        <v>55</v>
      </c>
      <c r="H296" t="s">
        <v>321</v>
      </c>
      <c r="I296" t="s">
        <v>29</v>
      </c>
      <c r="J296" t="s">
        <v>18</v>
      </c>
      <c r="K296" t="s">
        <v>30</v>
      </c>
      <c r="L296" s="5" t="s">
        <v>20</v>
      </c>
      <c r="M296" s="6" t="s">
        <v>391</v>
      </c>
    </row>
    <row r="297" spans="1:13" x14ac:dyDescent="0.3">
      <c r="A297" s="3" t="s">
        <v>255</v>
      </c>
      <c r="B297" t="s">
        <v>1013</v>
      </c>
      <c r="C297" s="4">
        <v>12</v>
      </c>
      <c r="D297" t="s">
        <v>13</v>
      </c>
      <c r="E297" t="s">
        <v>100</v>
      </c>
      <c r="F297" s="5" t="s">
        <v>26</v>
      </c>
      <c r="G297" s="5" t="s">
        <v>27</v>
      </c>
      <c r="H297" t="s">
        <v>256</v>
      </c>
      <c r="I297" t="s">
        <v>29</v>
      </c>
      <c r="J297" t="s">
        <v>18</v>
      </c>
      <c r="K297" t="s">
        <v>30</v>
      </c>
      <c r="L297" s="5" t="s">
        <v>20</v>
      </c>
      <c r="M297" s="6" t="s">
        <v>391</v>
      </c>
    </row>
    <row r="298" spans="1:13" x14ac:dyDescent="0.3">
      <c r="A298" s="3" t="s">
        <v>851</v>
      </c>
      <c r="B298" t="s">
        <v>1013</v>
      </c>
      <c r="C298" s="4">
        <v>12</v>
      </c>
      <c r="D298" t="s">
        <v>13</v>
      </c>
      <c r="E298" t="s">
        <v>92</v>
      </c>
      <c r="F298" s="5" t="s">
        <v>21</v>
      </c>
      <c r="G298" s="5" t="s">
        <v>39</v>
      </c>
      <c r="H298" t="s">
        <v>852</v>
      </c>
      <c r="I298" t="s">
        <v>29</v>
      </c>
      <c r="J298" t="s">
        <v>18</v>
      </c>
      <c r="K298" t="s">
        <v>30</v>
      </c>
      <c r="L298" s="5" t="s">
        <v>20</v>
      </c>
      <c r="M298" s="6" t="s">
        <v>391</v>
      </c>
    </row>
    <row r="299" spans="1:13" x14ac:dyDescent="0.3">
      <c r="A299" s="3" t="s">
        <v>48</v>
      </c>
      <c r="B299" t="s">
        <v>1009</v>
      </c>
      <c r="C299" s="4">
        <v>14</v>
      </c>
      <c r="D299" t="s">
        <v>13</v>
      </c>
      <c r="E299" t="s">
        <v>31</v>
      </c>
      <c r="F299" s="5" t="s">
        <v>32</v>
      </c>
      <c r="G299" s="5" t="s">
        <v>37</v>
      </c>
      <c r="H299" t="s">
        <v>49</v>
      </c>
      <c r="I299" t="s">
        <v>29</v>
      </c>
      <c r="J299" t="s">
        <v>18</v>
      </c>
      <c r="K299" t="s">
        <v>30</v>
      </c>
      <c r="L299" s="5" t="s">
        <v>20</v>
      </c>
      <c r="M299" s="6" t="s">
        <v>391</v>
      </c>
    </row>
    <row r="300" spans="1:13" x14ac:dyDescent="0.3">
      <c r="A300" s="3" t="s">
        <v>439</v>
      </c>
      <c r="B300" t="s">
        <v>1013</v>
      </c>
      <c r="C300" s="4">
        <v>12</v>
      </c>
      <c r="D300" t="s">
        <v>13</v>
      </c>
      <c r="E300" t="s">
        <v>53</v>
      </c>
      <c r="F300" s="5" t="s">
        <v>26</v>
      </c>
      <c r="G300" s="5" t="s">
        <v>63</v>
      </c>
      <c r="H300" t="s">
        <v>440</v>
      </c>
      <c r="I300" t="s">
        <v>29</v>
      </c>
      <c r="J300" t="s">
        <v>18</v>
      </c>
      <c r="K300" t="s">
        <v>30</v>
      </c>
      <c r="L300" s="5" t="s">
        <v>20</v>
      </c>
      <c r="M300" s="6" t="s">
        <v>391</v>
      </c>
    </row>
    <row r="301" spans="1:13" x14ac:dyDescent="0.3">
      <c r="A301" s="3" t="s">
        <v>814</v>
      </c>
      <c r="B301" t="s">
        <v>1009</v>
      </c>
      <c r="C301" s="4">
        <v>14</v>
      </c>
      <c r="D301" t="s">
        <v>13</v>
      </c>
      <c r="E301" t="s">
        <v>35</v>
      </c>
      <c r="F301" s="5" t="s">
        <v>21</v>
      </c>
      <c r="G301" s="5" t="s">
        <v>36</v>
      </c>
      <c r="H301" t="s">
        <v>815</v>
      </c>
      <c r="I301" t="s">
        <v>29</v>
      </c>
      <c r="J301" t="s">
        <v>18</v>
      </c>
      <c r="K301" t="s">
        <v>30</v>
      </c>
      <c r="L301" s="5" t="s">
        <v>20</v>
      </c>
      <c r="M301" s="6" t="s">
        <v>391</v>
      </c>
    </row>
    <row r="302" spans="1:13" x14ac:dyDescent="0.3">
      <c r="A302" s="3" t="s">
        <v>1023</v>
      </c>
      <c r="B302" t="s">
        <v>1009</v>
      </c>
      <c r="C302" s="4">
        <v>14</v>
      </c>
      <c r="D302" t="s">
        <v>13</v>
      </c>
      <c r="E302" t="s">
        <v>31</v>
      </c>
      <c r="F302" s="5" t="s">
        <v>32</v>
      </c>
      <c r="G302" s="5" t="s">
        <v>37</v>
      </c>
      <c r="H302" t="s">
        <v>1024</v>
      </c>
      <c r="I302" t="s">
        <v>29</v>
      </c>
      <c r="J302" t="s">
        <v>18</v>
      </c>
      <c r="K302" t="s">
        <v>30</v>
      </c>
      <c r="L302" s="5" t="s">
        <v>20</v>
      </c>
      <c r="M302" s="6" t="s">
        <v>391</v>
      </c>
    </row>
    <row r="303" spans="1:13" x14ac:dyDescent="0.3">
      <c r="A303" s="3" t="s">
        <v>504</v>
      </c>
      <c r="B303" t="s">
        <v>1025</v>
      </c>
      <c r="C303" s="4">
        <v>12</v>
      </c>
      <c r="D303" t="s">
        <v>13</v>
      </c>
      <c r="E303" t="s">
        <v>31</v>
      </c>
      <c r="F303" s="5" t="s">
        <v>32</v>
      </c>
      <c r="G303" s="5" t="s">
        <v>43</v>
      </c>
      <c r="H303" t="s">
        <v>505</v>
      </c>
      <c r="I303" t="s">
        <v>29</v>
      </c>
      <c r="J303" t="s">
        <v>18</v>
      </c>
      <c r="K303" t="s">
        <v>30</v>
      </c>
      <c r="L303" s="5" t="s">
        <v>20</v>
      </c>
      <c r="M303" s="6" t="s">
        <v>391</v>
      </c>
    </row>
    <row r="304" spans="1:13" x14ac:dyDescent="0.3">
      <c r="A304" s="3" t="s">
        <v>1026</v>
      </c>
      <c r="B304" t="s">
        <v>1025</v>
      </c>
      <c r="C304" s="4">
        <v>12</v>
      </c>
      <c r="D304" t="s">
        <v>13</v>
      </c>
      <c r="E304" t="s">
        <v>92</v>
      </c>
      <c r="F304" s="5" t="s">
        <v>21</v>
      </c>
      <c r="G304" s="5" t="s">
        <v>22</v>
      </c>
      <c r="H304" t="s">
        <v>1027</v>
      </c>
      <c r="I304" t="s">
        <v>29</v>
      </c>
      <c r="J304" t="s">
        <v>18</v>
      </c>
      <c r="K304" t="s">
        <v>30</v>
      </c>
      <c r="L304" s="5" t="s">
        <v>20</v>
      </c>
      <c r="M304" s="6" t="s">
        <v>391</v>
      </c>
    </row>
    <row r="305" spans="1:13" x14ac:dyDescent="0.3">
      <c r="A305" s="3" t="s">
        <v>851</v>
      </c>
      <c r="B305" t="s">
        <v>1025</v>
      </c>
      <c r="C305" s="4">
        <v>12</v>
      </c>
      <c r="D305" t="s">
        <v>13</v>
      </c>
      <c r="E305" t="s">
        <v>92</v>
      </c>
      <c r="F305" s="5" t="s">
        <v>21</v>
      </c>
      <c r="G305" s="5" t="s">
        <v>39</v>
      </c>
      <c r="H305" t="s">
        <v>852</v>
      </c>
      <c r="I305" t="s">
        <v>29</v>
      </c>
      <c r="J305" t="s">
        <v>18</v>
      </c>
      <c r="K305" t="s">
        <v>30</v>
      </c>
      <c r="L305" s="5" t="s">
        <v>20</v>
      </c>
      <c r="M305" s="6" t="s">
        <v>391</v>
      </c>
    </row>
    <row r="306" spans="1:13" x14ac:dyDescent="0.3">
      <c r="A306" s="3" t="s">
        <v>320</v>
      </c>
      <c r="B306" t="s">
        <v>1025</v>
      </c>
      <c r="C306" s="4">
        <v>12</v>
      </c>
      <c r="D306" t="s">
        <v>13</v>
      </c>
      <c r="E306" t="s">
        <v>92</v>
      </c>
      <c r="F306" s="5" t="s">
        <v>21</v>
      </c>
      <c r="G306" s="5" t="s">
        <v>55</v>
      </c>
      <c r="H306" t="s">
        <v>321</v>
      </c>
      <c r="I306" t="s">
        <v>29</v>
      </c>
      <c r="J306" t="s">
        <v>18</v>
      </c>
      <c r="K306" t="s">
        <v>30</v>
      </c>
      <c r="L306" s="5" t="s">
        <v>20</v>
      </c>
      <c r="M306" s="6" t="s">
        <v>391</v>
      </c>
    </row>
    <row r="307" spans="1:13" x14ac:dyDescent="0.3">
      <c r="A307" s="3" t="s">
        <v>429</v>
      </c>
      <c r="B307" t="s">
        <v>1028</v>
      </c>
      <c r="C307" s="4">
        <v>658</v>
      </c>
      <c r="D307" t="s">
        <v>180</v>
      </c>
      <c r="E307" t="s">
        <v>53</v>
      </c>
      <c r="F307" s="5" t="s">
        <v>26</v>
      </c>
      <c r="G307" s="5" t="s">
        <v>77</v>
      </c>
      <c r="H307" t="s">
        <v>430</v>
      </c>
      <c r="I307" t="s">
        <v>29</v>
      </c>
      <c r="J307" t="s">
        <v>18</v>
      </c>
      <c r="K307" t="s">
        <v>30</v>
      </c>
      <c r="L307" s="5" t="s">
        <v>20</v>
      </c>
      <c r="M307" s="6" t="s">
        <v>391</v>
      </c>
    </row>
    <row r="308" spans="1:13" x14ac:dyDescent="0.3">
      <c r="A308" s="3" t="s">
        <v>1029</v>
      </c>
      <c r="B308" t="s">
        <v>1028</v>
      </c>
      <c r="C308" s="4">
        <v>1134</v>
      </c>
      <c r="D308" t="s">
        <v>180</v>
      </c>
      <c r="E308" t="s">
        <v>148</v>
      </c>
      <c r="F308" s="5" t="s">
        <v>14</v>
      </c>
      <c r="G308" s="5" t="s">
        <v>36</v>
      </c>
      <c r="H308" t="s">
        <v>1030</v>
      </c>
      <c r="I308" t="s">
        <v>29</v>
      </c>
      <c r="J308" t="s">
        <v>18</v>
      </c>
      <c r="K308" t="s">
        <v>30</v>
      </c>
      <c r="L308" s="5" t="s">
        <v>20</v>
      </c>
      <c r="M308" s="6" t="s">
        <v>391</v>
      </c>
    </row>
    <row r="309" spans="1:13" x14ac:dyDescent="0.3">
      <c r="A309" s="3" t="s">
        <v>286</v>
      </c>
      <c r="B309" t="s">
        <v>1028</v>
      </c>
      <c r="C309" s="4">
        <v>1321</v>
      </c>
      <c r="D309" t="s">
        <v>180</v>
      </c>
      <c r="E309" t="s">
        <v>147</v>
      </c>
      <c r="F309" s="5" t="s">
        <v>21</v>
      </c>
      <c r="G309" s="5" t="s">
        <v>51</v>
      </c>
      <c r="H309" t="s">
        <v>52</v>
      </c>
      <c r="I309" t="s">
        <v>24</v>
      </c>
      <c r="J309" t="s">
        <v>18</v>
      </c>
      <c r="K309" t="s">
        <v>19</v>
      </c>
      <c r="L309" s="5" t="s">
        <v>20</v>
      </c>
      <c r="M309" s="6" t="s">
        <v>391</v>
      </c>
    </row>
    <row r="310" spans="1:13" x14ac:dyDescent="0.3">
      <c r="A310" s="3" t="s">
        <v>417</v>
      </c>
      <c r="B310" t="s">
        <v>1028</v>
      </c>
      <c r="C310" s="4">
        <v>700</v>
      </c>
      <c r="D310" t="s">
        <v>180</v>
      </c>
      <c r="E310" t="s">
        <v>100</v>
      </c>
      <c r="F310" s="5" t="s">
        <v>32</v>
      </c>
      <c r="G310" s="5" t="s">
        <v>71</v>
      </c>
      <c r="H310" t="s">
        <v>418</v>
      </c>
      <c r="I310" t="s">
        <v>29</v>
      </c>
      <c r="J310" t="s">
        <v>18</v>
      </c>
      <c r="K310" t="s">
        <v>30</v>
      </c>
      <c r="L310" s="5" t="s">
        <v>20</v>
      </c>
      <c r="M310" s="6" t="s">
        <v>391</v>
      </c>
    </row>
    <row r="311" spans="1:13" x14ac:dyDescent="0.3">
      <c r="A311" s="3" t="s">
        <v>1031</v>
      </c>
      <c r="B311" t="s">
        <v>1028</v>
      </c>
      <c r="C311" s="4">
        <v>726</v>
      </c>
      <c r="D311" t="s">
        <v>180</v>
      </c>
      <c r="E311" t="s">
        <v>31</v>
      </c>
      <c r="F311" s="5" t="s">
        <v>32</v>
      </c>
      <c r="G311" s="5" t="s">
        <v>33</v>
      </c>
      <c r="H311" t="s">
        <v>1032</v>
      </c>
      <c r="I311" t="s">
        <v>29</v>
      </c>
      <c r="J311" t="s">
        <v>18</v>
      </c>
      <c r="K311" t="s">
        <v>30</v>
      </c>
      <c r="L311" s="5" t="s">
        <v>20</v>
      </c>
      <c r="M311" s="6" t="s">
        <v>391</v>
      </c>
    </row>
    <row r="312" spans="1:13" x14ac:dyDescent="0.3">
      <c r="A312" s="3" t="s">
        <v>571</v>
      </c>
      <c r="B312" t="s">
        <v>1033</v>
      </c>
      <c r="C312" s="4">
        <v>12</v>
      </c>
      <c r="D312" t="s">
        <v>13</v>
      </c>
      <c r="E312" t="s">
        <v>392</v>
      </c>
      <c r="F312" s="5" t="s">
        <v>56</v>
      </c>
      <c r="G312" s="5" t="s">
        <v>46</v>
      </c>
      <c r="H312" t="s">
        <v>52</v>
      </c>
      <c r="I312" t="s">
        <v>24</v>
      </c>
      <c r="J312" t="s">
        <v>18</v>
      </c>
      <c r="K312" t="s">
        <v>19</v>
      </c>
      <c r="L312" s="5" t="s">
        <v>20</v>
      </c>
      <c r="M312" s="6" t="s">
        <v>391</v>
      </c>
    </row>
    <row r="313" spans="1:13" x14ac:dyDescent="0.3">
      <c r="A313" s="3" t="s">
        <v>421</v>
      </c>
      <c r="B313" t="s">
        <v>1034</v>
      </c>
      <c r="C313" s="4">
        <v>12</v>
      </c>
      <c r="D313" t="s">
        <v>13</v>
      </c>
      <c r="E313" t="s">
        <v>31</v>
      </c>
      <c r="F313" s="5" t="s">
        <v>32</v>
      </c>
      <c r="G313" s="5" t="s">
        <v>33</v>
      </c>
      <c r="H313" t="s">
        <v>422</v>
      </c>
      <c r="I313" t="s">
        <v>29</v>
      </c>
      <c r="J313" t="s">
        <v>18</v>
      </c>
      <c r="K313" t="s">
        <v>30</v>
      </c>
      <c r="L313" s="5" t="s">
        <v>20</v>
      </c>
      <c r="M313" s="6" t="s">
        <v>391</v>
      </c>
    </row>
    <row r="314" spans="1:13" x14ac:dyDescent="0.3">
      <c r="A314" s="3" t="s">
        <v>925</v>
      </c>
      <c r="B314" t="s">
        <v>1033</v>
      </c>
      <c r="C314" s="4">
        <v>12</v>
      </c>
      <c r="D314" t="s">
        <v>13</v>
      </c>
      <c r="E314" t="s">
        <v>147</v>
      </c>
      <c r="F314" s="5" t="s">
        <v>14</v>
      </c>
      <c r="G314" s="5" t="s">
        <v>45</v>
      </c>
      <c r="H314" t="s">
        <v>926</v>
      </c>
      <c r="I314" t="s">
        <v>29</v>
      </c>
      <c r="J314" t="s">
        <v>18</v>
      </c>
      <c r="K314" t="s">
        <v>30</v>
      </c>
      <c r="L314" s="5" t="s">
        <v>20</v>
      </c>
      <c r="M314" s="6" t="s">
        <v>391</v>
      </c>
    </row>
    <row r="315" spans="1:13" x14ac:dyDescent="0.3">
      <c r="A315" s="3" t="s">
        <v>144</v>
      </c>
      <c r="B315" t="s">
        <v>1035</v>
      </c>
      <c r="C315" s="4">
        <v>12</v>
      </c>
      <c r="D315" t="s">
        <v>13</v>
      </c>
      <c r="E315" t="s">
        <v>35</v>
      </c>
      <c r="F315" s="5" t="s">
        <v>21</v>
      </c>
      <c r="G315" s="5" t="s">
        <v>36</v>
      </c>
      <c r="H315" t="s">
        <v>145</v>
      </c>
      <c r="I315" t="s">
        <v>29</v>
      </c>
      <c r="J315" t="s">
        <v>18</v>
      </c>
      <c r="K315" t="s">
        <v>30</v>
      </c>
      <c r="L315" s="5" t="s">
        <v>20</v>
      </c>
      <c r="M315" s="6" t="s">
        <v>391</v>
      </c>
    </row>
    <row r="316" spans="1:13" x14ac:dyDescent="0.3">
      <c r="A316" s="3" t="s">
        <v>624</v>
      </c>
      <c r="B316" t="s">
        <v>1036</v>
      </c>
      <c r="C316" s="4">
        <v>12</v>
      </c>
      <c r="D316" t="s">
        <v>13</v>
      </c>
      <c r="E316" t="s">
        <v>147</v>
      </c>
      <c r="F316" s="5" t="s">
        <v>14</v>
      </c>
      <c r="G316" s="5" t="s">
        <v>45</v>
      </c>
      <c r="H316" t="s">
        <v>625</v>
      </c>
      <c r="I316" t="s">
        <v>29</v>
      </c>
      <c r="J316" t="s">
        <v>18</v>
      </c>
      <c r="K316" t="s">
        <v>30</v>
      </c>
      <c r="L316" s="5" t="s">
        <v>20</v>
      </c>
      <c r="M316" s="6" t="s">
        <v>391</v>
      </c>
    </row>
    <row r="317" spans="1:13" x14ac:dyDescent="0.3">
      <c r="A317" s="3" t="s">
        <v>207</v>
      </c>
      <c r="B317" t="s">
        <v>1037</v>
      </c>
      <c r="C317" s="4">
        <v>12</v>
      </c>
      <c r="D317" t="s">
        <v>13</v>
      </c>
      <c r="E317" t="s">
        <v>53</v>
      </c>
      <c r="F317" s="5" t="s">
        <v>26</v>
      </c>
      <c r="G317" s="5" t="s">
        <v>63</v>
      </c>
      <c r="H317" t="s">
        <v>208</v>
      </c>
      <c r="I317" t="s">
        <v>29</v>
      </c>
      <c r="J317" t="s">
        <v>18</v>
      </c>
      <c r="K317" t="s">
        <v>30</v>
      </c>
      <c r="L317" s="5" t="s">
        <v>20</v>
      </c>
      <c r="M317" s="6" t="s">
        <v>391</v>
      </c>
    </row>
    <row r="318" spans="1:13" x14ac:dyDescent="0.3">
      <c r="A318" s="3" t="s">
        <v>640</v>
      </c>
      <c r="B318" t="s">
        <v>1035</v>
      </c>
      <c r="C318" s="4">
        <v>49</v>
      </c>
      <c r="D318" t="s">
        <v>13</v>
      </c>
      <c r="E318" t="s">
        <v>92</v>
      </c>
      <c r="F318" s="5" t="s">
        <v>14</v>
      </c>
      <c r="G318" s="5" t="s">
        <v>15</v>
      </c>
      <c r="H318" t="s">
        <v>641</v>
      </c>
      <c r="I318" t="s">
        <v>29</v>
      </c>
      <c r="J318" t="s">
        <v>18</v>
      </c>
      <c r="K318" t="s">
        <v>30</v>
      </c>
      <c r="L318" s="5" t="s">
        <v>20</v>
      </c>
      <c r="M318" s="6" t="s">
        <v>391</v>
      </c>
    </row>
    <row r="319" spans="1:13" x14ac:dyDescent="0.3">
      <c r="A319" s="3" t="s">
        <v>856</v>
      </c>
      <c r="B319" t="s">
        <v>1039</v>
      </c>
      <c r="C319" s="4">
        <v>12</v>
      </c>
      <c r="D319" t="s">
        <v>13</v>
      </c>
      <c r="E319" t="s">
        <v>100</v>
      </c>
      <c r="F319" s="5" t="s">
        <v>26</v>
      </c>
      <c r="G319" s="5" t="s">
        <v>41</v>
      </c>
      <c r="H319" t="s">
        <v>857</v>
      </c>
      <c r="I319" t="s">
        <v>29</v>
      </c>
      <c r="J319" t="s">
        <v>18</v>
      </c>
      <c r="K319" t="s">
        <v>30</v>
      </c>
      <c r="L319" s="5" t="s">
        <v>20</v>
      </c>
      <c r="M319" s="6" t="s">
        <v>391</v>
      </c>
    </row>
    <row r="320" spans="1:13" x14ac:dyDescent="0.3">
      <c r="A320" s="3" t="s">
        <v>722</v>
      </c>
      <c r="B320" t="s">
        <v>1035</v>
      </c>
      <c r="C320" s="4">
        <v>49</v>
      </c>
      <c r="D320" t="s">
        <v>13</v>
      </c>
      <c r="E320" t="s">
        <v>31</v>
      </c>
      <c r="F320" s="5" t="s">
        <v>32</v>
      </c>
      <c r="G320" s="5" t="s">
        <v>78</v>
      </c>
      <c r="H320" t="s">
        <v>52</v>
      </c>
      <c r="I320" t="s">
        <v>24</v>
      </c>
      <c r="J320" t="s">
        <v>18</v>
      </c>
      <c r="K320" t="s">
        <v>19</v>
      </c>
      <c r="L320" s="5" t="s">
        <v>20</v>
      </c>
      <c r="M320" s="6" t="s">
        <v>391</v>
      </c>
    </row>
    <row r="321" spans="1:13" x14ac:dyDescent="0.3">
      <c r="A321" s="3" t="s">
        <v>471</v>
      </c>
      <c r="B321" t="s">
        <v>1040</v>
      </c>
      <c r="C321" s="4">
        <v>12</v>
      </c>
      <c r="D321" t="s">
        <v>13</v>
      </c>
      <c r="E321" t="s">
        <v>100</v>
      </c>
      <c r="F321" s="5" t="s">
        <v>26</v>
      </c>
      <c r="G321" s="5" t="s">
        <v>27</v>
      </c>
      <c r="H321" t="s">
        <v>64</v>
      </c>
      <c r="I321" t="s">
        <v>17</v>
      </c>
      <c r="J321" t="s">
        <v>18</v>
      </c>
      <c r="K321" t="s">
        <v>19</v>
      </c>
      <c r="L321" s="5" t="s">
        <v>20</v>
      </c>
      <c r="M321" s="6" t="s">
        <v>391</v>
      </c>
    </row>
    <row r="322" spans="1:13" x14ac:dyDescent="0.3">
      <c r="A322" s="3" t="s">
        <v>1041</v>
      </c>
      <c r="B322" t="s">
        <v>1039</v>
      </c>
      <c r="C322" s="4">
        <v>12</v>
      </c>
      <c r="D322" t="s">
        <v>13</v>
      </c>
      <c r="E322" t="s">
        <v>31</v>
      </c>
      <c r="F322" s="5" t="s">
        <v>32</v>
      </c>
      <c r="G322" s="5" t="s">
        <v>33</v>
      </c>
      <c r="H322" t="s">
        <v>1042</v>
      </c>
      <c r="I322" t="s">
        <v>29</v>
      </c>
      <c r="J322" t="s">
        <v>18</v>
      </c>
      <c r="K322" t="s">
        <v>30</v>
      </c>
      <c r="L322" s="5" t="s">
        <v>20</v>
      </c>
      <c r="M322" s="6" t="s">
        <v>391</v>
      </c>
    </row>
    <row r="323" spans="1:13" x14ac:dyDescent="0.3">
      <c r="A323" s="3" t="s">
        <v>1043</v>
      </c>
      <c r="B323" t="s">
        <v>1036</v>
      </c>
      <c r="C323" s="4">
        <v>12</v>
      </c>
      <c r="D323" t="s">
        <v>13</v>
      </c>
      <c r="E323" t="s">
        <v>100</v>
      </c>
      <c r="F323" s="5" t="s">
        <v>26</v>
      </c>
      <c r="G323" s="5" t="s">
        <v>41</v>
      </c>
      <c r="H323" t="s">
        <v>1044</v>
      </c>
      <c r="I323" t="s">
        <v>29</v>
      </c>
      <c r="J323" t="s">
        <v>18</v>
      </c>
      <c r="K323" t="s">
        <v>30</v>
      </c>
      <c r="L323" s="5" t="s">
        <v>20</v>
      </c>
      <c r="M323" s="6" t="s">
        <v>391</v>
      </c>
    </row>
    <row r="324" spans="1:13" x14ac:dyDescent="0.3">
      <c r="A324" s="3" t="s">
        <v>347</v>
      </c>
      <c r="B324" t="s">
        <v>1033</v>
      </c>
      <c r="C324" s="4">
        <v>12</v>
      </c>
      <c r="D324" t="s">
        <v>13</v>
      </c>
      <c r="E324" t="s">
        <v>92</v>
      </c>
      <c r="F324" s="5" t="s">
        <v>14</v>
      </c>
      <c r="G324" s="5" t="s">
        <v>15</v>
      </c>
      <c r="H324" t="s">
        <v>348</v>
      </c>
      <c r="I324" t="s">
        <v>29</v>
      </c>
      <c r="J324" t="s">
        <v>18</v>
      </c>
      <c r="K324" t="s">
        <v>30</v>
      </c>
      <c r="L324" s="5" t="s">
        <v>20</v>
      </c>
      <c r="M324" s="6" t="s">
        <v>391</v>
      </c>
    </row>
    <row r="325" spans="1:13" x14ac:dyDescent="0.3">
      <c r="A325" s="3" t="s">
        <v>1045</v>
      </c>
      <c r="B325" t="s">
        <v>1039</v>
      </c>
      <c r="C325" s="4">
        <v>12</v>
      </c>
      <c r="D325" t="s">
        <v>13</v>
      </c>
      <c r="E325" t="s">
        <v>147</v>
      </c>
      <c r="F325" s="5" t="s">
        <v>26</v>
      </c>
      <c r="G325" s="5" t="s">
        <v>45</v>
      </c>
      <c r="H325" t="s">
        <v>1046</v>
      </c>
      <c r="I325" t="s">
        <v>29</v>
      </c>
      <c r="J325" t="s">
        <v>18</v>
      </c>
      <c r="K325" t="s">
        <v>30</v>
      </c>
      <c r="L325" s="5" t="s">
        <v>20</v>
      </c>
      <c r="M325" s="6" t="s">
        <v>391</v>
      </c>
    </row>
    <row r="326" spans="1:13" x14ac:dyDescent="0.3">
      <c r="A326" s="3" t="s">
        <v>554</v>
      </c>
      <c r="B326" t="s">
        <v>1039</v>
      </c>
      <c r="C326" s="4">
        <v>12</v>
      </c>
      <c r="D326" t="s">
        <v>13</v>
      </c>
      <c r="E326" t="s">
        <v>35</v>
      </c>
      <c r="F326" s="5" t="s">
        <v>21</v>
      </c>
      <c r="G326" s="5" t="s">
        <v>36</v>
      </c>
      <c r="H326" t="s">
        <v>555</v>
      </c>
      <c r="I326" t="s">
        <v>29</v>
      </c>
      <c r="J326" t="s">
        <v>18</v>
      </c>
      <c r="K326" t="s">
        <v>30</v>
      </c>
      <c r="L326" s="5" t="s">
        <v>20</v>
      </c>
      <c r="M326" s="6" t="s">
        <v>391</v>
      </c>
    </row>
    <row r="327" spans="1:13" x14ac:dyDescent="0.3">
      <c r="A327" s="3" t="s">
        <v>1047</v>
      </c>
      <c r="B327" t="s">
        <v>1033</v>
      </c>
      <c r="C327" s="4">
        <v>12</v>
      </c>
      <c r="D327" t="s">
        <v>13</v>
      </c>
      <c r="E327" t="s">
        <v>31</v>
      </c>
      <c r="F327" s="5" t="s">
        <v>32</v>
      </c>
      <c r="G327" s="5" t="s">
        <v>43</v>
      </c>
      <c r="H327" t="s">
        <v>52</v>
      </c>
      <c r="I327" t="s">
        <v>24</v>
      </c>
      <c r="J327" t="s">
        <v>18</v>
      </c>
      <c r="K327" t="s">
        <v>19</v>
      </c>
      <c r="L327" s="5" t="s">
        <v>20</v>
      </c>
      <c r="M327" s="6" t="s">
        <v>391</v>
      </c>
    </row>
    <row r="328" spans="1:13" x14ac:dyDescent="0.3">
      <c r="A328" s="3" t="s">
        <v>399</v>
      </c>
      <c r="B328" t="s">
        <v>1033</v>
      </c>
      <c r="C328" s="4">
        <v>42</v>
      </c>
      <c r="D328" t="s">
        <v>13</v>
      </c>
      <c r="E328" t="s">
        <v>31</v>
      </c>
      <c r="F328" s="5" t="s">
        <v>32</v>
      </c>
      <c r="G328" s="5" t="s">
        <v>43</v>
      </c>
      <c r="H328" t="s">
        <v>64</v>
      </c>
      <c r="I328" t="s">
        <v>17</v>
      </c>
      <c r="J328" t="s">
        <v>18</v>
      </c>
      <c r="K328" t="s">
        <v>19</v>
      </c>
      <c r="L328" s="5" t="s">
        <v>20</v>
      </c>
      <c r="M328" s="6" t="s">
        <v>391</v>
      </c>
    </row>
    <row r="329" spans="1:13" x14ac:dyDescent="0.3">
      <c r="A329" s="3" t="s">
        <v>673</v>
      </c>
      <c r="B329" t="s">
        <v>1040</v>
      </c>
      <c r="C329" s="4">
        <v>12</v>
      </c>
      <c r="D329" t="s">
        <v>13</v>
      </c>
      <c r="E329" t="s">
        <v>35</v>
      </c>
      <c r="F329" s="5" t="s">
        <v>21</v>
      </c>
      <c r="G329" s="5" t="s">
        <v>36</v>
      </c>
      <c r="H329" t="s">
        <v>674</v>
      </c>
      <c r="I329" t="s">
        <v>29</v>
      </c>
      <c r="J329" t="s">
        <v>18</v>
      </c>
      <c r="K329" t="s">
        <v>30</v>
      </c>
      <c r="L329" s="5" t="s">
        <v>20</v>
      </c>
      <c r="M329" s="6" t="s">
        <v>391</v>
      </c>
    </row>
    <row r="330" spans="1:13" x14ac:dyDescent="0.3">
      <c r="A330" s="3" t="s">
        <v>95</v>
      </c>
      <c r="B330" t="s">
        <v>1039</v>
      </c>
      <c r="C330" s="4">
        <v>12</v>
      </c>
      <c r="D330" t="s">
        <v>13</v>
      </c>
      <c r="E330" t="s">
        <v>100</v>
      </c>
      <c r="F330" s="5" t="s">
        <v>26</v>
      </c>
      <c r="G330" s="5" t="s">
        <v>96</v>
      </c>
      <c r="H330" t="s">
        <v>64</v>
      </c>
      <c r="I330" t="s">
        <v>17</v>
      </c>
      <c r="J330" t="s">
        <v>18</v>
      </c>
      <c r="K330" t="s">
        <v>19</v>
      </c>
      <c r="L330" s="5" t="s">
        <v>20</v>
      </c>
      <c r="M330" s="6" t="s">
        <v>391</v>
      </c>
    </row>
    <row r="331" spans="1:13" x14ac:dyDescent="0.3">
      <c r="A331" s="3" t="s">
        <v>889</v>
      </c>
      <c r="B331" t="s">
        <v>1037</v>
      </c>
      <c r="C331" s="4">
        <v>12</v>
      </c>
      <c r="D331" t="s">
        <v>13</v>
      </c>
      <c r="E331" t="s">
        <v>392</v>
      </c>
      <c r="F331" s="5" t="s">
        <v>56</v>
      </c>
      <c r="G331" s="5" t="s">
        <v>54</v>
      </c>
      <c r="H331" t="s">
        <v>890</v>
      </c>
      <c r="I331" t="s">
        <v>29</v>
      </c>
      <c r="J331" t="s">
        <v>18</v>
      </c>
      <c r="K331" t="s">
        <v>30</v>
      </c>
      <c r="L331" s="5" t="s">
        <v>20</v>
      </c>
      <c r="M331" s="6" t="s">
        <v>391</v>
      </c>
    </row>
    <row r="332" spans="1:13" x14ac:dyDescent="0.3">
      <c r="A332" s="3" t="s">
        <v>915</v>
      </c>
      <c r="B332" t="s">
        <v>1039</v>
      </c>
      <c r="C332" s="4">
        <v>42</v>
      </c>
      <c r="D332" t="s">
        <v>13</v>
      </c>
      <c r="E332" t="s">
        <v>100</v>
      </c>
      <c r="F332" s="5" t="s">
        <v>32</v>
      </c>
      <c r="G332" s="5" t="s">
        <v>71</v>
      </c>
      <c r="H332" t="s">
        <v>916</v>
      </c>
      <c r="I332" t="s">
        <v>29</v>
      </c>
      <c r="J332" t="s">
        <v>18</v>
      </c>
      <c r="K332" t="s">
        <v>30</v>
      </c>
      <c r="L332" s="5" t="s">
        <v>20</v>
      </c>
      <c r="M332" s="6" t="s">
        <v>391</v>
      </c>
    </row>
    <row r="333" spans="1:13" x14ac:dyDescent="0.3">
      <c r="A333" s="3" t="s">
        <v>504</v>
      </c>
      <c r="B333" t="s">
        <v>1035</v>
      </c>
      <c r="C333" s="4">
        <v>12</v>
      </c>
      <c r="D333" t="s">
        <v>13</v>
      </c>
      <c r="E333" t="s">
        <v>31</v>
      </c>
      <c r="F333" s="5" t="s">
        <v>32</v>
      </c>
      <c r="G333" s="5" t="s">
        <v>43</v>
      </c>
      <c r="H333" t="s">
        <v>505</v>
      </c>
      <c r="I333" t="s">
        <v>29</v>
      </c>
      <c r="J333" t="s">
        <v>18</v>
      </c>
      <c r="K333" t="s">
        <v>30</v>
      </c>
      <c r="L333" s="5" t="s">
        <v>20</v>
      </c>
      <c r="M333" s="6" t="s">
        <v>391</v>
      </c>
    </row>
    <row r="334" spans="1:13" x14ac:dyDescent="0.3">
      <c r="A334" s="3" t="s">
        <v>1048</v>
      </c>
      <c r="B334" t="s">
        <v>1036</v>
      </c>
      <c r="C334" s="4">
        <v>12</v>
      </c>
      <c r="D334" t="s">
        <v>13</v>
      </c>
      <c r="E334" t="s">
        <v>53</v>
      </c>
      <c r="F334" s="5" t="s">
        <v>26</v>
      </c>
      <c r="G334" s="5" t="s">
        <v>77</v>
      </c>
      <c r="H334" t="s">
        <v>1049</v>
      </c>
      <c r="I334" t="s">
        <v>29</v>
      </c>
      <c r="J334" t="s">
        <v>18</v>
      </c>
      <c r="K334" t="s">
        <v>30</v>
      </c>
      <c r="L334" s="5" t="s">
        <v>20</v>
      </c>
      <c r="M334" s="6" t="s">
        <v>391</v>
      </c>
    </row>
    <row r="335" spans="1:13" x14ac:dyDescent="0.3">
      <c r="A335" s="3" t="s">
        <v>825</v>
      </c>
      <c r="B335" t="s">
        <v>1033</v>
      </c>
      <c r="C335" s="4">
        <v>12</v>
      </c>
      <c r="D335" t="s">
        <v>13</v>
      </c>
      <c r="E335" t="s">
        <v>31</v>
      </c>
      <c r="F335" s="5" t="s">
        <v>32</v>
      </c>
      <c r="G335" s="5" t="s">
        <v>126</v>
      </c>
      <c r="H335" t="s">
        <v>16</v>
      </c>
      <c r="I335" t="s">
        <v>17</v>
      </c>
      <c r="J335" t="s">
        <v>18</v>
      </c>
      <c r="K335" t="s">
        <v>19</v>
      </c>
      <c r="L335" s="5" t="s">
        <v>20</v>
      </c>
      <c r="M335" s="6" t="s">
        <v>391</v>
      </c>
    </row>
    <row r="336" spans="1:13" x14ac:dyDescent="0.3">
      <c r="A336" s="3" t="s">
        <v>710</v>
      </c>
      <c r="B336" t="s">
        <v>1035</v>
      </c>
      <c r="C336" s="4">
        <v>12</v>
      </c>
      <c r="D336" t="s">
        <v>13</v>
      </c>
      <c r="E336" t="s">
        <v>392</v>
      </c>
      <c r="F336" s="5" t="s">
        <v>56</v>
      </c>
      <c r="G336" s="5" t="s">
        <v>27</v>
      </c>
      <c r="H336" t="s">
        <v>711</v>
      </c>
      <c r="I336" t="s">
        <v>29</v>
      </c>
      <c r="J336" t="s">
        <v>18</v>
      </c>
      <c r="K336" t="s">
        <v>30</v>
      </c>
      <c r="L336" s="5" t="s">
        <v>20</v>
      </c>
      <c r="M336" s="6" t="s">
        <v>391</v>
      </c>
    </row>
    <row r="337" spans="1:13" x14ac:dyDescent="0.3">
      <c r="A337" s="3" t="s">
        <v>86</v>
      </c>
      <c r="B337" t="s">
        <v>1040</v>
      </c>
      <c r="C337" s="4">
        <v>12</v>
      </c>
      <c r="D337" t="s">
        <v>13</v>
      </c>
      <c r="E337" t="s">
        <v>147</v>
      </c>
      <c r="F337" s="5" t="s">
        <v>14</v>
      </c>
      <c r="G337" s="5" t="s">
        <v>45</v>
      </c>
      <c r="H337" t="s">
        <v>87</v>
      </c>
      <c r="I337" t="s">
        <v>29</v>
      </c>
      <c r="J337" t="s">
        <v>18</v>
      </c>
      <c r="K337" t="s">
        <v>30</v>
      </c>
      <c r="L337" s="5" t="s">
        <v>20</v>
      </c>
      <c r="M337" s="6" t="s">
        <v>391</v>
      </c>
    </row>
    <row r="338" spans="1:13" x14ac:dyDescent="0.3">
      <c r="A338" s="3" t="s">
        <v>1050</v>
      </c>
      <c r="B338" t="s">
        <v>1035</v>
      </c>
      <c r="C338" s="4">
        <v>12</v>
      </c>
      <c r="D338" t="s">
        <v>13</v>
      </c>
      <c r="E338" t="s">
        <v>31</v>
      </c>
      <c r="F338" s="5" t="s">
        <v>32</v>
      </c>
      <c r="G338" s="5" t="s">
        <v>47</v>
      </c>
      <c r="H338" t="s">
        <v>1051</v>
      </c>
      <c r="I338" t="s">
        <v>29</v>
      </c>
      <c r="J338" t="s">
        <v>18</v>
      </c>
      <c r="K338" t="s">
        <v>30</v>
      </c>
      <c r="L338" s="5" t="s">
        <v>20</v>
      </c>
      <c r="M338" s="6" t="s">
        <v>391</v>
      </c>
    </row>
    <row r="339" spans="1:13" x14ac:dyDescent="0.3">
      <c r="A339" s="3" t="s">
        <v>373</v>
      </c>
      <c r="B339" t="s">
        <v>1036</v>
      </c>
      <c r="C339" s="4">
        <v>12</v>
      </c>
      <c r="D339" t="s">
        <v>13</v>
      </c>
      <c r="E339" t="s">
        <v>100</v>
      </c>
      <c r="F339" s="5" t="s">
        <v>26</v>
      </c>
      <c r="G339" s="5" t="s">
        <v>27</v>
      </c>
      <c r="H339" t="s">
        <v>374</v>
      </c>
      <c r="I339" t="s">
        <v>29</v>
      </c>
      <c r="J339" t="s">
        <v>18</v>
      </c>
      <c r="K339" t="s">
        <v>30</v>
      </c>
      <c r="L339" s="5" t="s">
        <v>20</v>
      </c>
      <c r="M339" s="6" t="s">
        <v>391</v>
      </c>
    </row>
    <row r="340" spans="1:13" x14ac:dyDescent="0.3">
      <c r="A340" s="3" t="s">
        <v>1052</v>
      </c>
      <c r="B340" t="s">
        <v>1033</v>
      </c>
      <c r="C340" s="4">
        <v>12</v>
      </c>
      <c r="D340" t="s">
        <v>13</v>
      </c>
      <c r="E340" t="s">
        <v>100</v>
      </c>
      <c r="F340" s="5" t="s">
        <v>26</v>
      </c>
      <c r="G340" s="5" t="s">
        <v>121</v>
      </c>
      <c r="H340" t="s">
        <v>1053</v>
      </c>
      <c r="I340" t="s">
        <v>29</v>
      </c>
      <c r="J340" t="s">
        <v>18</v>
      </c>
      <c r="K340" t="s">
        <v>30</v>
      </c>
      <c r="L340" s="5" t="s">
        <v>20</v>
      </c>
      <c r="M340" s="6" t="s">
        <v>391</v>
      </c>
    </row>
    <row r="341" spans="1:13" x14ac:dyDescent="0.3">
      <c r="A341" s="3" t="s">
        <v>299</v>
      </c>
      <c r="B341" t="s">
        <v>1040</v>
      </c>
      <c r="C341" s="4">
        <v>12</v>
      </c>
      <c r="D341" t="s">
        <v>13</v>
      </c>
      <c r="E341" t="s">
        <v>35</v>
      </c>
      <c r="F341" s="5" t="s">
        <v>21</v>
      </c>
      <c r="G341" s="5" t="s">
        <v>36</v>
      </c>
      <c r="H341" t="s">
        <v>301</v>
      </c>
      <c r="I341" t="s">
        <v>29</v>
      </c>
      <c r="J341" t="s">
        <v>18</v>
      </c>
      <c r="K341" t="s">
        <v>30</v>
      </c>
      <c r="L341" s="5" t="s">
        <v>20</v>
      </c>
      <c r="M341" s="6" t="s">
        <v>391</v>
      </c>
    </row>
    <row r="342" spans="1:13" x14ac:dyDescent="0.3">
      <c r="A342" s="3" t="s">
        <v>1054</v>
      </c>
      <c r="B342" t="s">
        <v>1038</v>
      </c>
      <c r="C342" s="4">
        <v>12</v>
      </c>
      <c r="D342" t="s">
        <v>13</v>
      </c>
      <c r="E342" t="s">
        <v>92</v>
      </c>
      <c r="F342" s="5" t="s">
        <v>21</v>
      </c>
      <c r="G342" s="5" t="s">
        <v>22</v>
      </c>
      <c r="H342" t="s">
        <v>1055</v>
      </c>
      <c r="I342" t="s">
        <v>29</v>
      </c>
      <c r="J342" t="s">
        <v>18</v>
      </c>
      <c r="K342" t="s">
        <v>30</v>
      </c>
      <c r="L342" s="5" t="s">
        <v>20</v>
      </c>
      <c r="M342" s="6" t="s">
        <v>391</v>
      </c>
    </row>
    <row r="343" spans="1:13" x14ac:dyDescent="0.3">
      <c r="A343" s="3" t="s">
        <v>50</v>
      </c>
      <c r="B343" t="s">
        <v>1035</v>
      </c>
      <c r="C343" s="4">
        <v>12</v>
      </c>
      <c r="D343" t="s">
        <v>13</v>
      </c>
      <c r="E343" t="s">
        <v>92</v>
      </c>
      <c r="F343" s="5" t="s">
        <v>14</v>
      </c>
      <c r="G343" s="5" t="s">
        <v>15</v>
      </c>
      <c r="H343" t="s">
        <v>64</v>
      </c>
      <c r="I343" t="s">
        <v>17</v>
      </c>
      <c r="J343" t="s">
        <v>18</v>
      </c>
      <c r="K343" t="s">
        <v>19</v>
      </c>
      <c r="L343" s="5" t="s">
        <v>20</v>
      </c>
      <c r="M343" s="6" t="s">
        <v>391</v>
      </c>
    </row>
    <row r="344" spans="1:13" x14ac:dyDescent="0.3">
      <c r="A344" s="3" t="s">
        <v>136</v>
      </c>
      <c r="B344" t="s">
        <v>1038</v>
      </c>
      <c r="C344" s="4">
        <v>12</v>
      </c>
      <c r="D344" t="s">
        <v>13</v>
      </c>
      <c r="E344" t="s">
        <v>35</v>
      </c>
      <c r="F344" s="5" t="s">
        <v>21</v>
      </c>
      <c r="G344" s="5" t="s">
        <v>36</v>
      </c>
      <c r="H344" t="s">
        <v>137</v>
      </c>
      <c r="I344" t="s">
        <v>29</v>
      </c>
      <c r="J344" t="s">
        <v>18</v>
      </c>
      <c r="K344" t="s">
        <v>30</v>
      </c>
      <c r="L344" s="5" t="s">
        <v>20</v>
      </c>
      <c r="M344" s="6" t="s">
        <v>391</v>
      </c>
    </row>
    <row r="345" spans="1:13" x14ac:dyDescent="0.3">
      <c r="A345" s="3" t="s">
        <v>138</v>
      </c>
      <c r="B345" t="s">
        <v>1040</v>
      </c>
      <c r="C345" s="4">
        <v>12</v>
      </c>
      <c r="D345" t="s">
        <v>13</v>
      </c>
      <c r="E345" t="s">
        <v>148</v>
      </c>
      <c r="F345" s="5" t="s">
        <v>14</v>
      </c>
      <c r="G345" s="5" t="s">
        <v>36</v>
      </c>
      <c r="H345" t="s">
        <v>139</v>
      </c>
      <c r="I345" t="s">
        <v>29</v>
      </c>
      <c r="J345" t="s">
        <v>18</v>
      </c>
      <c r="K345" t="s">
        <v>30</v>
      </c>
      <c r="L345" s="5" t="s">
        <v>20</v>
      </c>
      <c r="M345" s="6" t="s">
        <v>391</v>
      </c>
    </row>
    <row r="346" spans="1:13" x14ac:dyDescent="0.3">
      <c r="A346" s="3" t="s">
        <v>846</v>
      </c>
      <c r="B346" t="s">
        <v>1056</v>
      </c>
      <c r="C346" s="4">
        <v>15</v>
      </c>
      <c r="D346" t="s">
        <v>13</v>
      </c>
      <c r="E346" t="s">
        <v>92</v>
      </c>
      <c r="F346" s="5" t="s">
        <v>14</v>
      </c>
      <c r="G346" s="5" t="s">
        <v>15</v>
      </c>
      <c r="H346" t="s">
        <v>848</v>
      </c>
      <c r="I346" t="s">
        <v>29</v>
      </c>
      <c r="J346" t="s">
        <v>18</v>
      </c>
      <c r="K346" t="s">
        <v>30</v>
      </c>
      <c r="L346" s="5" t="s">
        <v>20</v>
      </c>
      <c r="M346" s="6" t="s">
        <v>391</v>
      </c>
    </row>
    <row r="347" spans="1:13" x14ac:dyDescent="0.3">
      <c r="A347" s="3" t="s">
        <v>61</v>
      </c>
      <c r="B347" t="s">
        <v>1039</v>
      </c>
      <c r="C347" s="4">
        <v>12</v>
      </c>
      <c r="D347" t="s">
        <v>13</v>
      </c>
      <c r="E347" t="s">
        <v>147</v>
      </c>
      <c r="F347" s="5" t="s">
        <v>26</v>
      </c>
      <c r="G347" s="5" t="s">
        <v>46</v>
      </c>
      <c r="H347" t="s">
        <v>62</v>
      </c>
      <c r="I347" t="s">
        <v>29</v>
      </c>
      <c r="J347" t="s">
        <v>18</v>
      </c>
      <c r="K347" t="s">
        <v>30</v>
      </c>
      <c r="L347" s="5" t="s">
        <v>20</v>
      </c>
      <c r="M347" s="6" t="s">
        <v>391</v>
      </c>
    </row>
    <row r="348" spans="1:13" x14ac:dyDescent="0.3">
      <c r="A348" s="3" t="s">
        <v>877</v>
      </c>
      <c r="B348" t="s">
        <v>1039</v>
      </c>
      <c r="C348" s="4">
        <v>12</v>
      </c>
      <c r="D348" t="s">
        <v>13</v>
      </c>
      <c r="E348" t="s">
        <v>92</v>
      </c>
      <c r="F348" s="5" t="s">
        <v>21</v>
      </c>
      <c r="G348" s="5" t="s">
        <v>55</v>
      </c>
      <c r="H348" t="s">
        <v>879</v>
      </c>
      <c r="I348" t="s">
        <v>29</v>
      </c>
      <c r="J348" t="s">
        <v>18</v>
      </c>
      <c r="K348" t="s">
        <v>30</v>
      </c>
      <c r="L348" s="5" t="s">
        <v>20</v>
      </c>
      <c r="M348" s="6" t="s">
        <v>391</v>
      </c>
    </row>
    <row r="349" spans="1:13" x14ac:dyDescent="0.3">
      <c r="A349" s="3" t="s">
        <v>413</v>
      </c>
      <c r="B349" t="s">
        <v>1038</v>
      </c>
      <c r="C349" s="4">
        <v>12</v>
      </c>
      <c r="D349" t="s">
        <v>13</v>
      </c>
      <c r="E349" t="s">
        <v>35</v>
      </c>
      <c r="F349" s="5" t="s">
        <v>21</v>
      </c>
      <c r="G349" s="5" t="s">
        <v>36</v>
      </c>
      <c r="H349" t="s">
        <v>414</v>
      </c>
      <c r="I349" t="s">
        <v>29</v>
      </c>
      <c r="J349" t="s">
        <v>18</v>
      </c>
      <c r="K349" t="s">
        <v>30</v>
      </c>
      <c r="L349" s="5" t="s">
        <v>20</v>
      </c>
      <c r="M349" s="6" t="s">
        <v>391</v>
      </c>
    </row>
    <row r="350" spans="1:13" x14ac:dyDescent="0.3">
      <c r="A350" s="3" t="s">
        <v>117</v>
      </c>
      <c r="B350" t="s">
        <v>1039</v>
      </c>
      <c r="C350" s="4">
        <v>12</v>
      </c>
      <c r="D350" t="s">
        <v>13</v>
      </c>
      <c r="E350" t="s">
        <v>92</v>
      </c>
      <c r="F350" s="5" t="s">
        <v>21</v>
      </c>
      <c r="G350" s="5" t="s">
        <v>22</v>
      </c>
      <c r="H350" t="s">
        <v>118</v>
      </c>
      <c r="I350" t="s">
        <v>29</v>
      </c>
      <c r="J350" t="s">
        <v>18</v>
      </c>
      <c r="K350" t="s">
        <v>30</v>
      </c>
      <c r="L350" s="5" t="s">
        <v>20</v>
      </c>
      <c r="M350" s="6" t="s">
        <v>391</v>
      </c>
    </row>
    <row r="351" spans="1:13" x14ac:dyDescent="0.3">
      <c r="A351" s="3" t="s">
        <v>1057</v>
      </c>
      <c r="B351" t="s">
        <v>1058</v>
      </c>
      <c r="C351" s="4">
        <v>15</v>
      </c>
      <c r="D351" t="s">
        <v>13</v>
      </c>
      <c r="E351" t="s">
        <v>92</v>
      </c>
      <c r="F351" s="5" t="s">
        <v>14</v>
      </c>
      <c r="G351" s="5" t="s">
        <v>15</v>
      </c>
      <c r="H351" t="s">
        <v>1059</v>
      </c>
      <c r="I351" t="s">
        <v>29</v>
      </c>
      <c r="J351" t="s">
        <v>18</v>
      </c>
      <c r="K351" t="s">
        <v>30</v>
      </c>
      <c r="L351" s="5" t="s">
        <v>20</v>
      </c>
      <c r="M351" s="6" t="s">
        <v>391</v>
      </c>
    </row>
    <row r="352" spans="1:13" x14ac:dyDescent="0.3">
      <c r="A352" s="3" t="s">
        <v>385</v>
      </c>
      <c r="B352" t="s">
        <v>1040</v>
      </c>
      <c r="C352" s="4">
        <v>12</v>
      </c>
      <c r="D352" t="s">
        <v>13</v>
      </c>
      <c r="E352" t="s">
        <v>148</v>
      </c>
      <c r="F352" s="5" t="s">
        <v>14</v>
      </c>
      <c r="G352" s="5" t="s">
        <v>36</v>
      </c>
      <c r="H352" t="s">
        <v>386</v>
      </c>
      <c r="I352" t="s">
        <v>29</v>
      </c>
      <c r="J352" t="s">
        <v>18</v>
      </c>
      <c r="K352" t="s">
        <v>30</v>
      </c>
      <c r="L352" s="5" t="s">
        <v>20</v>
      </c>
      <c r="M352" s="6" t="s">
        <v>391</v>
      </c>
    </row>
    <row r="353" spans="1:13" x14ac:dyDescent="0.3">
      <c r="A353" s="3" t="s">
        <v>921</v>
      </c>
      <c r="B353" t="s">
        <v>1039</v>
      </c>
      <c r="C353" s="4">
        <v>12</v>
      </c>
      <c r="D353" t="s">
        <v>13</v>
      </c>
      <c r="E353" t="s">
        <v>148</v>
      </c>
      <c r="F353" s="5" t="s">
        <v>14</v>
      </c>
      <c r="G353" s="5" t="s">
        <v>36</v>
      </c>
      <c r="H353" t="s">
        <v>922</v>
      </c>
      <c r="I353" t="s">
        <v>29</v>
      </c>
      <c r="J353" t="s">
        <v>18</v>
      </c>
      <c r="K353" t="s">
        <v>30</v>
      </c>
      <c r="L353" s="5" t="s">
        <v>20</v>
      </c>
      <c r="M353" s="6" t="s">
        <v>391</v>
      </c>
    </row>
    <row r="354" spans="1:13" x14ac:dyDescent="0.3">
      <c r="A354" s="3" t="s">
        <v>925</v>
      </c>
      <c r="B354" t="s">
        <v>1039</v>
      </c>
      <c r="C354" s="4">
        <v>12</v>
      </c>
      <c r="D354" t="s">
        <v>13</v>
      </c>
      <c r="E354" t="s">
        <v>147</v>
      </c>
      <c r="F354" s="5" t="s">
        <v>14</v>
      </c>
      <c r="G354" s="5" t="s">
        <v>45</v>
      </c>
      <c r="H354" t="s">
        <v>926</v>
      </c>
      <c r="I354" t="s">
        <v>29</v>
      </c>
      <c r="J354" t="s">
        <v>18</v>
      </c>
      <c r="K354" t="s">
        <v>30</v>
      </c>
      <c r="L354" s="5" t="s">
        <v>20</v>
      </c>
      <c r="M354" s="6" t="s">
        <v>391</v>
      </c>
    </row>
    <row r="355" spans="1:13" x14ac:dyDescent="0.3">
      <c r="A355" s="3" t="s">
        <v>1060</v>
      </c>
      <c r="B355" t="s">
        <v>1039</v>
      </c>
      <c r="C355" s="4">
        <v>12</v>
      </c>
      <c r="D355" t="s">
        <v>13</v>
      </c>
      <c r="E355" t="s">
        <v>148</v>
      </c>
      <c r="F355" s="5" t="s">
        <v>14</v>
      </c>
      <c r="G355" s="5" t="s">
        <v>36</v>
      </c>
      <c r="H355" t="s">
        <v>1061</v>
      </c>
      <c r="I355" t="s">
        <v>29</v>
      </c>
      <c r="J355" t="s">
        <v>18</v>
      </c>
      <c r="K355" t="s">
        <v>30</v>
      </c>
      <c r="L355" s="5" t="s">
        <v>20</v>
      </c>
      <c r="M355" s="6" t="s">
        <v>391</v>
      </c>
    </row>
    <row r="356" spans="1:13" x14ac:dyDescent="0.3">
      <c r="A356" s="3" t="s">
        <v>1062</v>
      </c>
      <c r="B356" t="s">
        <v>1036</v>
      </c>
      <c r="C356" s="4">
        <v>42</v>
      </c>
      <c r="D356" t="s">
        <v>13</v>
      </c>
      <c r="E356" t="s">
        <v>100</v>
      </c>
      <c r="F356" s="5" t="s">
        <v>26</v>
      </c>
      <c r="G356" s="5" t="s">
        <v>27</v>
      </c>
      <c r="H356" t="s">
        <v>1063</v>
      </c>
      <c r="I356" t="s">
        <v>29</v>
      </c>
      <c r="J356" t="s">
        <v>18</v>
      </c>
      <c r="K356" t="s">
        <v>30</v>
      </c>
      <c r="L356" s="5" t="s">
        <v>20</v>
      </c>
      <c r="M356" s="6" t="s">
        <v>391</v>
      </c>
    </row>
    <row r="357" spans="1:13" x14ac:dyDescent="0.3">
      <c r="A357" s="3" t="s">
        <v>1064</v>
      </c>
      <c r="B357" t="s">
        <v>1035</v>
      </c>
      <c r="C357" s="4">
        <v>12</v>
      </c>
      <c r="D357" t="s">
        <v>13</v>
      </c>
      <c r="E357" t="s">
        <v>92</v>
      </c>
      <c r="F357" s="5" t="s">
        <v>26</v>
      </c>
      <c r="G357" s="5" t="s">
        <v>54</v>
      </c>
      <c r="H357" t="s">
        <v>1065</v>
      </c>
      <c r="I357" t="s">
        <v>29</v>
      </c>
      <c r="J357" t="s">
        <v>18</v>
      </c>
      <c r="K357" t="s">
        <v>30</v>
      </c>
      <c r="L357" s="5" t="s">
        <v>20</v>
      </c>
      <c r="M357" s="6" t="s">
        <v>391</v>
      </c>
    </row>
    <row r="358" spans="1:13" x14ac:dyDescent="0.3">
      <c r="A358" s="3" t="s">
        <v>393</v>
      </c>
      <c r="B358" t="s">
        <v>1036</v>
      </c>
      <c r="C358" s="4">
        <v>12</v>
      </c>
      <c r="D358" t="s">
        <v>13</v>
      </c>
      <c r="E358" t="s">
        <v>35</v>
      </c>
      <c r="F358" s="5" t="s">
        <v>21</v>
      </c>
      <c r="G358" s="5" t="s">
        <v>36</v>
      </c>
      <c r="H358" t="s">
        <v>394</v>
      </c>
      <c r="I358" t="s">
        <v>29</v>
      </c>
      <c r="J358" t="s">
        <v>18</v>
      </c>
      <c r="K358" t="s">
        <v>30</v>
      </c>
      <c r="L358" s="5" t="s">
        <v>20</v>
      </c>
      <c r="M358" s="6" t="s">
        <v>391</v>
      </c>
    </row>
    <row r="359" spans="1:13" x14ac:dyDescent="0.3">
      <c r="A359" s="3" t="s">
        <v>86</v>
      </c>
      <c r="B359" t="s">
        <v>1033</v>
      </c>
      <c r="C359" s="4">
        <v>12</v>
      </c>
      <c r="D359" t="s">
        <v>13</v>
      </c>
      <c r="E359" t="s">
        <v>147</v>
      </c>
      <c r="F359" s="5" t="s">
        <v>14</v>
      </c>
      <c r="G359" s="5" t="s">
        <v>45</v>
      </c>
      <c r="H359" t="s">
        <v>87</v>
      </c>
      <c r="I359" t="s">
        <v>29</v>
      </c>
      <c r="J359" t="s">
        <v>18</v>
      </c>
      <c r="K359" t="s">
        <v>30</v>
      </c>
      <c r="L359" s="5" t="s">
        <v>20</v>
      </c>
      <c r="M359" s="6" t="s">
        <v>391</v>
      </c>
    </row>
    <row r="360" spans="1:13" x14ac:dyDescent="0.3">
      <c r="A360" s="3" t="s">
        <v>88</v>
      </c>
      <c r="B360" t="s">
        <v>1039</v>
      </c>
      <c r="C360" s="4">
        <v>12</v>
      </c>
      <c r="D360" t="s">
        <v>13</v>
      </c>
      <c r="E360" t="s">
        <v>92</v>
      </c>
      <c r="F360" s="5" t="s">
        <v>14</v>
      </c>
      <c r="G360" s="5" t="s">
        <v>15</v>
      </c>
      <c r="H360" t="s">
        <v>89</v>
      </c>
      <c r="I360" t="s">
        <v>29</v>
      </c>
      <c r="J360" t="s">
        <v>18</v>
      </c>
      <c r="K360" t="s">
        <v>30</v>
      </c>
      <c r="L360" s="5" t="s">
        <v>20</v>
      </c>
      <c r="M360" s="6" t="s">
        <v>391</v>
      </c>
    </row>
    <row r="361" spans="1:13" x14ac:dyDescent="0.3">
      <c r="A361" s="3" t="s">
        <v>1066</v>
      </c>
      <c r="B361" t="s">
        <v>1038</v>
      </c>
      <c r="C361" s="4">
        <v>12</v>
      </c>
      <c r="D361" t="s">
        <v>13</v>
      </c>
      <c r="E361" t="s">
        <v>100</v>
      </c>
      <c r="F361" s="5" t="s">
        <v>32</v>
      </c>
      <c r="G361" s="5" t="s">
        <v>34</v>
      </c>
      <c r="H361" t="s">
        <v>1067</v>
      </c>
      <c r="I361" t="s">
        <v>29</v>
      </c>
      <c r="J361" t="s">
        <v>18</v>
      </c>
      <c r="K361" t="s">
        <v>30</v>
      </c>
      <c r="L361" s="5" t="s">
        <v>20</v>
      </c>
      <c r="M361" s="6" t="s">
        <v>391</v>
      </c>
    </row>
    <row r="362" spans="1:13" x14ac:dyDescent="0.3">
      <c r="A362" s="3" t="s">
        <v>851</v>
      </c>
      <c r="B362" t="s">
        <v>1034</v>
      </c>
      <c r="C362" s="4">
        <v>12</v>
      </c>
      <c r="D362" t="s">
        <v>13</v>
      </c>
      <c r="E362" t="s">
        <v>92</v>
      </c>
      <c r="F362" s="5" t="s">
        <v>21</v>
      </c>
      <c r="G362" s="5" t="s">
        <v>39</v>
      </c>
      <c r="H362" t="s">
        <v>852</v>
      </c>
      <c r="I362" t="s">
        <v>29</v>
      </c>
      <c r="J362" t="s">
        <v>18</v>
      </c>
      <c r="K362" t="s">
        <v>30</v>
      </c>
      <c r="L362" s="5" t="s">
        <v>20</v>
      </c>
      <c r="M362" s="6" t="s">
        <v>391</v>
      </c>
    </row>
    <row r="363" spans="1:13" x14ac:dyDescent="0.3">
      <c r="A363" s="3" t="s">
        <v>164</v>
      </c>
      <c r="B363" t="s">
        <v>1039</v>
      </c>
      <c r="C363" s="4">
        <v>12</v>
      </c>
      <c r="D363" t="s">
        <v>13</v>
      </c>
      <c r="E363" t="s">
        <v>31</v>
      </c>
      <c r="F363" s="5" t="s">
        <v>32</v>
      </c>
      <c r="G363" s="5" t="s">
        <v>33</v>
      </c>
      <c r="H363" t="s">
        <v>165</v>
      </c>
      <c r="I363" t="s">
        <v>29</v>
      </c>
      <c r="J363" t="s">
        <v>18</v>
      </c>
      <c r="K363" t="s">
        <v>30</v>
      </c>
      <c r="L363" s="5" t="s">
        <v>20</v>
      </c>
      <c r="M363" s="6" t="s">
        <v>391</v>
      </c>
    </row>
    <row r="364" spans="1:13" x14ac:dyDescent="0.3">
      <c r="A364" s="3" t="s">
        <v>560</v>
      </c>
      <c r="B364" t="s">
        <v>1037</v>
      </c>
      <c r="C364" s="4">
        <v>12</v>
      </c>
      <c r="D364" t="s">
        <v>13</v>
      </c>
      <c r="E364" t="s">
        <v>92</v>
      </c>
      <c r="F364" s="5" t="s">
        <v>21</v>
      </c>
      <c r="G364" s="5" t="s">
        <v>55</v>
      </c>
      <c r="H364" t="s">
        <v>561</v>
      </c>
      <c r="I364" t="s">
        <v>29</v>
      </c>
      <c r="J364" t="s">
        <v>18</v>
      </c>
      <c r="K364" t="s">
        <v>30</v>
      </c>
      <c r="L364" s="5" t="s">
        <v>20</v>
      </c>
      <c r="M364" s="6" t="s">
        <v>391</v>
      </c>
    </row>
    <row r="365" spans="1:13" x14ac:dyDescent="0.3">
      <c r="A365" s="3" t="s">
        <v>183</v>
      </c>
      <c r="B365" t="s">
        <v>1039</v>
      </c>
      <c r="C365" s="4">
        <v>12</v>
      </c>
      <c r="D365" t="s">
        <v>13</v>
      </c>
      <c r="E365" t="s">
        <v>147</v>
      </c>
      <c r="F365" s="5" t="s">
        <v>21</v>
      </c>
      <c r="G365" s="5" t="s">
        <v>51</v>
      </c>
      <c r="H365" t="s">
        <v>184</v>
      </c>
      <c r="I365" t="s">
        <v>29</v>
      </c>
      <c r="J365" t="s">
        <v>18</v>
      </c>
      <c r="K365" t="s">
        <v>30</v>
      </c>
      <c r="L365" s="5" t="s">
        <v>20</v>
      </c>
      <c r="M365" s="6" t="s">
        <v>391</v>
      </c>
    </row>
    <row r="366" spans="1:13" x14ac:dyDescent="0.3">
      <c r="A366" s="3" t="s">
        <v>1068</v>
      </c>
      <c r="B366" t="s">
        <v>1036</v>
      </c>
      <c r="C366" s="4">
        <v>12</v>
      </c>
      <c r="D366" t="s">
        <v>13</v>
      </c>
      <c r="E366" t="s">
        <v>148</v>
      </c>
      <c r="F366" s="5" t="s">
        <v>14</v>
      </c>
      <c r="G366" s="5" t="s">
        <v>36</v>
      </c>
      <c r="H366" t="s">
        <v>1069</v>
      </c>
      <c r="I366" t="s">
        <v>29</v>
      </c>
      <c r="J366" t="s">
        <v>18</v>
      </c>
      <c r="K366" t="s">
        <v>30</v>
      </c>
      <c r="L366" s="5" t="s">
        <v>20</v>
      </c>
      <c r="M366" s="6" t="s">
        <v>391</v>
      </c>
    </row>
    <row r="367" spans="1:13" x14ac:dyDescent="0.3">
      <c r="A367" s="3" t="s">
        <v>885</v>
      </c>
      <c r="B367" t="s">
        <v>1037</v>
      </c>
      <c r="C367" s="4">
        <v>12</v>
      </c>
      <c r="D367" t="s">
        <v>13</v>
      </c>
      <c r="E367" t="s">
        <v>147</v>
      </c>
      <c r="F367" s="5" t="s">
        <v>14</v>
      </c>
      <c r="G367" s="5" t="s">
        <v>45</v>
      </c>
      <c r="H367" t="s">
        <v>52</v>
      </c>
      <c r="I367" t="s">
        <v>24</v>
      </c>
      <c r="J367" t="s">
        <v>18</v>
      </c>
      <c r="K367" t="s">
        <v>19</v>
      </c>
      <c r="L367" s="5" t="s">
        <v>20</v>
      </c>
      <c r="M367" s="6" t="s">
        <v>391</v>
      </c>
    </row>
    <row r="368" spans="1:13" x14ac:dyDescent="0.3">
      <c r="A368" s="3" t="s">
        <v>889</v>
      </c>
      <c r="B368" t="s">
        <v>1038</v>
      </c>
      <c r="C368" s="4">
        <v>12</v>
      </c>
      <c r="D368" t="s">
        <v>13</v>
      </c>
      <c r="E368" t="s">
        <v>392</v>
      </c>
      <c r="F368" s="5" t="s">
        <v>56</v>
      </c>
      <c r="G368" s="5" t="s">
        <v>54</v>
      </c>
      <c r="H368" t="s">
        <v>890</v>
      </c>
      <c r="I368" t="s">
        <v>29</v>
      </c>
      <c r="J368" t="s">
        <v>18</v>
      </c>
      <c r="K368" t="s">
        <v>30</v>
      </c>
      <c r="L368" s="5" t="s">
        <v>20</v>
      </c>
      <c r="M368" s="6" t="s">
        <v>391</v>
      </c>
    </row>
    <row r="369" spans="1:13" x14ac:dyDescent="0.3">
      <c r="A369" s="3" t="s">
        <v>377</v>
      </c>
      <c r="B369" t="s">
        <v>1035</v>
      </c>
      <c r="C369" s="4">
        <v>12</v>
      </c>
      <c r="D369" t="s">
        <v>13</v>
      </c>
      <c r="E369" t="s">
        <v>92</v>
      </c>
      <c r="F369" s="5" t="s">
        <v>14</v>
      </c>
      <c r="G369" s="5" t="s">
        <v>15</v>
      </c>
      <c r="H369" t="s">
        <v>378</v>
      </c>
      <c r="I369" t="s">
        <v>29</v>
      </c>
      <c r="J369" t="s">
        <v>18</v>
      </c>
      <c r="K369" t="s">
        <v>30</v>
      </c>
      <c r="L369" s="5" t="s">
        <v>20</v>
      </c>
      <c r="M369" s="6" t="s">
        <v>391</v>
      </c>
    </row>
    <row r="370" spans="1:13" x14ac:dyDescent="0.3">
      <c r="A370" s="3" t="s">
        <v>377</v>
      </c>
      <c r="B370" t="s">
        <v>1037</v>
      </c>
      <c r="C370" s="4">
        <v>12</v>
      </c>
      <c r="D370" t="s">
        <v>13</v>
      </c>
      <c r="E370" t="s">
        <v>92</v>
      </c>
      <c r="F370" s="5" t="s">
        <v>14</v>
      </c>
      <c r="G370" s="5" t="s">
        <v>15</v>
      </c>
      <c r="H370" t="s">
        <v>378</v>
      </c>
      <c r="I370" t="s">
        <v>29</v>
      </c>
      <c r="J370" t="s">
        <v>18</v>
      </c>
      <c r="K370" t="s">
        <v>30</v>
      </c>
      <c r="L370" s="5" t="s">
        <v>20</v>
      </c>
      <c r="M370" s="6" t="s">
        <v>391</v>
      </c>
    </row>
    <row r="371" spans="1:13" x14ac:dyDescent="0.3">
      <c r="A371" s="3" t="s">
        <v>795</v>
      </c>
      <c r="B371" t="s">
        <v>1035</v>
      </c>
      <c r="C371" s="4">
        <v>12</v>
      </c>
      <c r="D371" t="s">
        <v>13</v>
      </c>
      <c r="E371" t="s">
        <v>392</v>
      </c>
      <c r="F371" s="5" t="s">
        <v>56</v>
      </c>
      <c r="G371" s="5" t="s">
        <v>63</v>
      </c>
      <c r="H371" t="s">
        <v>796</v>
      </c>
      <c r="I371" t="s">
        <v>29</v>
      </c>
      <c r="J371" t="s">
        <v>18</v>
      </c>
      <c r="K371" t="s">
        <v>30</v>
      </c>
      <c r="L371" s="5" t="s">
        <v>20</v>
      </c>
      <c r="M371" s="6" t="s">
        <v>391</v>
      </c>
    </row>
    <row r="372" spans="1:13" x14ac:dyDescent="0.3">
      <c r="A372" s="3" t="s">
        <v>989</v>
      </c>
      <c r="B372" t="s">
        <v>1038</v>
      </c>
      <c r="C372" s="4">
        <v>12</v>
      </c>
      <c r="D372" t="s">
        <v>13</v>
      </c>
      <c r="E372" t="s">
        <v>147</v>
      </c>
      <c r="F372" s="5" t="s">
        <v>14</v>
      </c>
      <c r="G372" s="5" t="s">
        <v>45</v>
      </c>
      <c r="H372" t="s">
        <v>991</v>
      </c>
      <c r="I372" t="s">
        <v>29</v>
      </c>
      <c r="J372" t="s">
        <v>18</v>
      </c>
      <c r="K372" t="s">
        <v>30</v>
      </c>
      <c r="L372" s="5" t="s">
        <v>20</v>
      </c>
      <c r="M372" s="6" t="s">
        <v>391</v>
      </c>
    </row>
    <row r="373" spans="1:13" x14ac:dyDescent="0.3">
      <c r="A373" s="3" t="s">
        <v>280</v>
      </c>
      <c r="B373" t="s">
        <v>1033</v>
      </c>
      <c r="C373" s="4">
        <v>12</v>
      </c>
      <c r="D373" t="s">
        <v>13</v>
      </c>
      <c r="E373" t="s">
        <v>100</v>
      </c>
      <c r="F373" s="5" t="s">
        <v>26</v>
      </c>
      <c r="G373" s="5" t="s">
        <v>96</v>
      </c>
      <c r="H373" t="s">
        <v>281</v>
      </c>
      <c r="I373" t="s">
        <v>29</v>
      </c>
      <c r="J373" t="s">
        <v>18</v>
      </c>
      <c r="K373" t="s">
        <v>30</v>
      </c>
      <c r="L373" s="5" t="s">
        <v>20</v>
      </c>
      <c r="M373" s="6" t="s">
        <v>391</v>
      </c>
    </row>
    <row r="374" spans="1:13" x14ac:dyDescent="0.3">
      <c r="A374" s="3" t="s">
        <v>1070</v>
      </c>
      <c r="B374" t="s">
        <v>1038</v>
      </c>
      <c r="C374" s="4">
        <v>12</v>
      </c>
      <c r="D374" t="s">
        <v>13</v>
      </c>
      <c r="E374" t="s">
        <v>148</v>
      </c>
      <c r="F374" s="5" t="s">
        <v>14</v>
      </c>
      <c r="G374" s="5" t="s">
        <v>36</v>
      </c>
      <c r="H374" t="s">
        <v>1071</v>
      </c>
      <c r="I374" t="s">
        <v>29</v>
      </c>
      <c r="J374" t="s">
        <v>18</v>
      </c>
      <c r="K374" t="s">
        <v>30</v>
      </c>
      <c r="L374" s="5" t="s">
        <v>20</v>
      </c>
      <c r="M374" s="6" t="s">
        <v>391</v>
      </c>
    </row>
    <row r="375" spans="1:13" x14ac:dyDescent="0.3">
      <c r="A375" s="3" t="s">
        <v>877</v>
      </c>
      <c r="B375" t="s">
        <v>1037</v>
      </c>
      <c r="C375" s="4">
        <v>12</v>
      </c>
      <c r="D375" t="s">
        <v>13</v>
      </c>
      <c r="E375" t="s">
        <v>92</v>
      </c>
      <c r="F375" s="5" t="s">
        <v>21</v>
      </c>
      <c r="G375" s="5" t="s">
        <v>55</v>
      </c>
      <c r="H375" t="s">
        <v>879</v>
      </c>
      <c r="I375" t="s">
        <v>29</v>
      </c>
      <c r="J375" t="s">
        <v>18</v>
      </c>
      <c r="K375" t="s">
        <v>30</v>
      </c>
      <c r="L375" s="5" t="s">
        <v>20</v>
      </c>
      <c r="M375" s="6" t="s">
        <v>391</v>
      </c>
    </row>
    <row r="376" spans="1:13" x14ac:dyDescent="0.3">
      <c r="A376" s="3" t="s">
        <v>806</v>
      </c>
      <c r="B376" t="s">
        <v>1034</v>
      </c>
      <c r="C376" s="4">
        <v>12</v>
      </c>
      <c r="D376" t="s">
        <v>13</v>
      </c>
      <c r="E376" t="s">
        <v>147</v>
      </c>
      <c r="F376" s="5" t="s">
        <v>14</v>
      </c>
      <c r="G376" s="5" t="s">
        <v>45</v>
      </c>
      <c r="H376" t="s">
        <v>52</v>
      </c>
      <c r="I376" t="s">
        <v>24</v>
      </c>
      <c r="J376" t="s">
        <v>18</v>
      </c>
      <c r="K376" t="s">
        <v>19</v>
      </c>
      <c r="L376" s="5" t="s">
        <v>20</v>
      </c>
      <c r="M376" s="6" t="s">
        <v>391</v>
      </c>
    </row>
    <row r="377" spans="1:13" x14ac:dyDescent="0.3">
      <c r="A377" s="3" t="s">
        <v>177</v>
      </c>
      <c r="B377" t="s">
        <v>1039</v>
      </c>
      <c r="C377" s="4">
        <v>12</v>
      </c>
      <c r="D377" t="s">
        <v>13</v>
      </c>
      <c r="E377" t="s">
        <v>92</v>
      </c>
      <c r="F377" s="5" t="s">
        <v>14</v>
      </c>
      <c r="G377" s="5" t="s">
        <v>15</v>
      </c>
      <c r="H377" t="s">
        <v>178</v>
      </c>
      <c r="I377" t="s">
        <v>29</v>
      </c>
      <c r="J377" t="s">
        <v>18</v>
      </c>
      <c r="K377" t="s">
        <v>30</v>
      </c>
      <c r="L377" s="5" t="s">
        <v>20</v>
      </c>
      <c r="M377" s="6" t="s">
        <v>391</v>
      </c>
    </row>
    <row r="378" spans="1:13" x14ac:dyDescent="0.3">
      <c r="A378" s="3" t="s">
        <v>566</v>
      </c>
      <c r="B378" t="s">
        <v>1034</v>
      </c>
      <c r="C378" s="4">
        <v>12</v>
      </c>
      <c r="D378" t="s">
        <v>13</v>
      </c>
      <c r="E378" t="s">
        <v>53</v>
      </c>
      <c r="F378" s="5" t="s">
        <v>26</v>
      </c>
      <c r="G378" s="5" t="s">
        <v>54</v>
      </c>
      <c r="H378" t="s">
        <v>567</v>
      </c>
      <c r="I378" t="s">
        <v>29</v>
      </c>
      <c r="J378" t="s">
        <v>18</v>
      </c>
      <c r="K378" t="s">
        <v>30</v>
      </c>
      <c r="L378" s="5" t="s">
        <v>20</v>
      </c>
      <c r="M378" s="6" t="s">
        <v>391</v>
      </c>
    </row>
    <row r="379" spans="1:13" x14ac:dyDescent="0.3">
      <c r="A379" s="3" t="s">
        <v>889</v>
      </c>
      <c r="B379" t="s">
        <v>1040</v>
      </c>
      <c r="C379" s="4">
        <v>12</v>
      </c>
      <c r="D379" t="s">
        <v>13</v>
      </c>
      <c r="E379" t="s">
        <v>392</v>
      </c>
      <c r="F379" s="5" t="s">
        <v>56</v>
      </c>
      <c r="G379" s="5" t="s">
        <v>54</v>
      </c>
      <c r="H379" t="s">
        <v>890</v>
      </c>
      <c r="I379" t="s">
        <v>29</v>
      </c>
      <c r="J379" t="s">
        <v>18</v>
      </c>
      <c r="K379" t="s">
        <v>30</v>
      </c>
      <c r="L379" s="5" t="s">
        <v>20</v>
      </c>
      <c r="M379" s="6" t="s">
        <v>391</v>
      </c>
    </row>
    <row r="380" spans="1:13" x14ac:dyDescent="0.3">
      <c r="A380" s="3" t="s">
        <v>399</v>
      </c>
      <c r="B380" t="s">
        <v>1039</v>
      </c>
      <c r="C380" s="4">
        <v>42</v>
      </c>
      <c r="D380" t="s">
        <v>13</v>
      </c>
      <c r="E380" t="s">
        <v>31</v>
      </c>
      <c r="F380" s="5" t="s">
        <v>32</v>
      </c>
      <c r="G380" s="5" t="s">
        <v>43</v>
      </c>
      <c r="H380" t="s">
        <v>64</v>
      </c>
      <c r="I380" t="s">
        <v>17</v>
      </c>
      <c r="J380" t="s">
        <v>18</v>
      </c>
      <c r="K380" t="s">
        <v>19</v>
      </c>
      <c r="L380" s="5" t="s">
        <v>20</v>
      </c>
      <c r="M380" s="6" t="s">
        <v>391</v>
      </c>
    </row>
    <row r="381" spans="1:13" x14ac:dyDescent="0.3">
      <c r="A381" s="3" t="s">
        <v>1072</v>
      </c>
      <c r="B381" t="s">
        <v>1035</v>
      </c>
      <c r="C381" s="4">
        <v>12</v>
      </c>
      <c r="D381" t="s">
        <v>13</v>
      </c>
      <c r="E381" t="s">
        <v>100</v>
      </c>
      <c r="F381" s="5" t="s">
        <v>32</v>
      </c>
      <c r="G381" s="5" t="s">
        <v>34</v>
      </c>
      <c r="H381" t="s">
        <v>99</v>
      </c>
      <c r="I381" t="s">
        <v>17</v>
      </c>
      <c r="J381" t="s">
        <v>18</v>
      </c>
      <c r="K381" t="s">
        <v>19</v>
      </c>
      <c r="L381" s="5" t="s">
        <v>20</v>
      </c>
      <c r="M381" s="6" t="s">
        <v>391</v>
      </c>
    </row>
    <row r="382" spans="1:13" x14ac:dyDescent="0.3">
      <c r="A382" s="3" t="s">
        <v>876</v>
      </c>
      <c r="B382" t="s">
        <v>1036</v>
      </c>
      <c r="C382" s="4">
        <v>12</v>
      </c>
      <c r="D382" t="s">
        <v>13</v>
      </c>
      <c r="E382" t="s">
        <v>31</v>
      </c>
      <c r="F382" s="5" t="s">
        <v>32</v>
      </c>
      <c r="G382" s="5" t="s">
        <v>126</v>
      </c>
      <c r="H382" t="s">
        <v>52</v>
      </c>
      <c r="I382" t="s">
        <v>24</v>
      </c>
      <c r="J382" t="s">
        <v>18</v>
      </c>
      <c r="K382" t="s">
        <v>19</v>
      </c>
      <c r="L382" s="5" t="s">
        <v>20</v>
      </c>
      <c r="M382" s="6" t="s">
        <v>391</v>
      </c>
    </row>
    <row r="383" spans="1:13" x14ac:dyDescent="0.3">
      <c r="A383" s="3" t="s">
        <v>1073</v>
      </c>
      <c r="B383" t="s">
        <v>1033</v>
      </c>
      <c r="C383" s="4">
        <v>12</v>
      </c>
      <c r="D383" t="s">
        <v>13</v>
      </c>
      <c r="E383" t="s">
        <v>147</v>
      </c>
      <c r="F383" s="5" t="s">
        <v>26</v>
      </c>
      <c r="G383" s="5" t="s">
        <v>46</v>
      </c>
      <c r="H383" t="s">
        <v>1074</v>
      </c>
      <c r="I383" t="s">
        <v>29</v>
      </c>
      <c r="J383" t="s">
        <v>18</v>
      </c>
      <c r="K383" t="s">
        <v>30</v>
      </c>
      <c r="L383" s="5" t="s">
        <v>20</v>
      </c>
      <c r="M383" s="6" t="s">
        <v>391</v>
      </c>
    </row>
    <row r="384" spans="1:13" x14ac:dyDescent="0.3">
      <c r="A384" s="3" t="s">
        <v>1075</v>
      </c>
      <c r="B384" t="s">
        <v>1035</v>
      </c>
      <c r="C384" s="4">
        <v>12</v>
      </c>
      <c r="D384" t="s">
        <v>13</v>
      </c>
      <c r="E384" t="s">
        <v>92</v>
      </c>
      <c r="F384" s="5" t="s">
        <v>14</v>
      </c>
      <c r="G384" s="5" t="s">
        <v>15</v>
      </c>
      <c r="H384" t="s">
        <v>1076</v>
      </c>
      <c r="I384" t="s">
        <v>29</v>
      </c>
      <c r="J384" t="s">
        <v>18</v>
      </c>
      <c r="K384" t="s">
        <v>30</v>
      </c>
      <c r="L384" s="5" t="s">
        <v>20</v>
      </c>
      <c r="M384" s="6" t="s">
        <v>391</v>
      </c>
    </row>
    <row r="385" spans="1:13" x14ac:dyDescent="0.3">
      <c r="A385" s="3" t="s">
        <v>399</v>
      </c>
      <c r="B385" t="s">
        <v>1037</v>
      </c>
      <c r="C385" s="4">
        <v>42</v>
      </c>
      <c r="D385" t="s">
        <v>13</v>
      </c>
      <c r="E385" t="s">
        <v>31</v>
      </c>
      <c r="F385" s="5" t="s">
        <v>32</v>
      </c>
      <c r="G385" s="5" t="s">
        <v>43</v>
      </c>
      <c r="H385" t="s">
        <v>64</v>
      </c>
      <c r="I385" t="s">
        <v>17</v>
      </c>
      <c r="J385" t="s">
        <v>18</v>
      </c>
      <c r="K385" t="s">
        <v>19</v>
      </c>
      <c r="L385" s="5" t="s">
        <v>20</v>
      </c>
      <c r="M385" s="6" t="s">
        <v>391</v>
      </c>
    </row>
    <row r="386" spans="1:13" x14ac:dyDescent="0.3">
      <c r="A386" s="3" t="s">
        <v>173</v>
      </c>
      <c r="B386" t="s">
        <v>1058</v>
      </c>
      <c r="C386" s="4">
        <v>30</v>
      </c>
      <c r="D386" t="s">
        <v>13</v>
      </c>
      <c r="E386" t="s">
        <v>31</v>
      </c>
      <c r="F386" s="5" t="s">
        <v>32</v>
      </c>
      <c r="G386" s="5" t="s">
        <v>33</v>
      </c>
      <c r="H386" t="s">
        <v>174</v>
      </c>
      <c r="I386" t="s">
        <v>29</v>
      </c>
      <c r="J386" t="s">
        <v>18</v>
      </c>
      <c r="K386" t="s">
        <v>30</v>
      </c>
      <c r="L386" s="5" t="s">
        <v>20</v>
      </c>
      <c r="M386" s="6" t="s">
        <v>391</v>
      </c>
    </row>
    <row r="387" spans="1:13" x14ac:dyDescent="0.3">
      <c r="A387" s="3" t="s">
        <v>413</v>
      </c>
      <c r="B387" t="s">
        <v>1035</v>
      </c>
      <c r="C387" s="4">
        <v>12</v>
      </c>
      <c r="D387" t="s">
        <v>13</v>
      </c>
      <c r="E387" t="s">
        <v>35</v>
      </c>
      <c r="F387" s="5" t="s">
        <v>21</v>
      </c>
      <c r="G387" s="5" t="s">
        <v>36</v>
      </c>
      <c r="H387" t="s">
        <v>414</v>
      </c>
      <c r="I387" t="s">
        <v>29</v>
      </c>
      <c r="J387" t="s">
        <v>18</v>
      </c>
      <c r="K387" t="s">
        <v>30</v>
      </c>
      <c r="L387" s="5" t="s">
        <v>20</v>
      </c>
      <c r="M387" s="6" t="s">
        <v>391</v>
      </c>
    </row>
    <row r="388" spans="1:13" x14ac:dyDescent="0.3">
      <c r="A388" s="3" t="s">
        <v>207</v>
      </c>
      <c r="B388" t="s">
        <v>1035</v>
      </c>
      <c r="C388" s="4">
        <v>49</v>
      </c>
      <c r="D388" t="s">
        <v>13</v>
      </c>
      <c r="E388" t="s">
        <v>53</v>
      </c>
      <c r="F388" s="5" t="s">
        <v>26</v>
      </c>
      <c r="G388" s="5" t="s">
        <v>63</v>
      </c>
      <c r="H388" t="s">
        <v>208</v>
      </c>
      <c r="I388" t="s">
        <v>29</v>
      </c>
      <c r="J388" t="s">
        <v>18</v>
      </c>
      <c r="K388" t="s">
        <v>30</v>
      </c>
      <c r="L388" s="5" t="s">
        <v>20</v>
      </c>
      <c r="M388" s="6" t="s">
        <v>391</v>
      </c>
    </row>
    <row r="389" spans="1:13" x14ac:dyDescent="0.3">
      <c r="A389" s="3" t="s">
        <v>1077</v>
      </c>
      <c r="B389" t="s">
        <v>1038</v>
      </c>
      <c r="C389" s="4">
        <v>42</v>
      </c>
      <c r="D389" t="s">
        <v>13</v>
      </c>
      <c r="E389" t="s">
        <v>100</v>
      </c>
      <c r="F389" s="5" t="s">
        <v>26</v>
      </c>
      <c r="G389" s="5" t="s">
        <v>27</v>
      </c>
      <c r="H389" t="s">
        <v>64</v>
      </c>
      <c r="I389" t="s">
        <v>17</v>
      </c>
      <c r="J389" t="s">
        <v>18</v>
      </c>
      <c r="K389" t="s">
        <v>19</v>
      </c>
      <c r="L389" s="5" t="s">
        <v>20</v>
      </c>
      <c r="M389" s="6" t="s">
        <v>391</v>
      </c>
    </row>
    <row r="390" spans="1:13" x14ac:dyDescent="0.3">
      <c r="A390" s="3" t="s">
        <v>1072</v>
      </c>
      <c r="B390" t="s">
        <v>1033</v>
      </c>
      <c r="C390" s="4">
        <v>12</v>
      </c>
      <c r="D390" t="s">
        <v>13</v>
      </c>
      <c r="E390" t="s">
        <v>100</v>
      </c>
      <c r="F390" s="5" t="s">
        <v>32</v>
      </c>
      <c r="G390" s="5" t="s">
        <v>34</v>
      </c>
      <c r="H390" t="s">
        <v>99</v>
      </c>
      <c r="I390" t="s">
        <v>17</v>
      </c>
      <c r="J390" t="s">
        <v>18</v>
      </c>
      <c r="K390" t="s">
        <v>19</v>
      </c>
      <c r="L390" s="5" t="s">
        <v>20</v>
      </c>
      <c r="M390" s="6" t="s">
        <v>391</v>
      </c>
    </row>
    <row r="391" spans="1:13" x14ac:dyDescent="0.3">
      <c r="A391" s="3" t="s">
        <v>425</v>
      </c>
      <c r="B391" t="s">
        <v>1035</v>
      </c>
      <c r="C391" s="4">
        <v>12</v>
      </c>
      <c r="D391" t="s">
        <v>13</v>
      </c>
      <c r="E391" t="s">
        <v>148</v>
      </c>
      <c r="F391" s="5" t="s">
        <v>14</v>
      </c>
      <c r="G391" s="5" t="s">
        <v>36</v>
      </c>
      <c r="H391" t="s">
        <v>16</v>
      </c>
      <c r="I391" t="s">
        <v>17</v>
      </c>
      <c r="J391" t="s">
        <v>18</v>
      </c>
      <c r="K391" t="s">
        <v>19</v>
      </c>
      <c r="L391" s="5" t="s">
        <v>20</v>
      </c>
      <c r="M391" s="6" t="s">
        <v>391</v>
      </c>
    </row>
    <row r="392" spans="1:13" x14ac:dyDescent="0.3">
      <c r="A392" s="3" t="s">
        <v>654</v>
      </c>
      <c r="B392" t="s">
        <v>1078</v>
      </c>
      <c r="C392" s="4">
        <v>12</v>
      </c>
      <c r="D392" t="s">
        <v>13</v>
      </c>
      <c r="E392" t="s">
        <v>148</v>
      </c>
      <c r="F392" s="5" t="s">
        <v>14</v>
      </c>
      <c r="G392" s="5" t="s">
        <v>36</v>
      </c>
      <c r="H392" t="s">
        <v>655</v>
      </c>
      <c r="I392" t="s">
        <v>29</v>
      </c>
      <c r="J392" t="s">
        <v>18</v>
      </c>
      <c r="K392" t="s">
        <v>30</v>
      </c>
      <c r="L392" s="5" t="s">
        <v>20</v>
      </c>
      <c r="M392" s="6" t="s">
        <v>391</v>
      </c>
    </row>
    <row r="393" spans="1:13" x14ac:dyDescent="0.3">
      <c r="A393" s="3" t="s">
        <v>737</v>
      </c>
      <c r="B393" t="s">
        <v>1078</v>
      </c>
      <c r="C393" s="4">
        <v>12</v>
      </c>
      <c r="D393" t="s">
        <v>13</v>
      </c>
      <c r="E393" t="s">
        <v>53</v>
      </c>
      <c r="F393" s="5" t="s">
        <v>26</v>
      </c>
      <c r="G393" s="5" t="s">
        <v>54</v>
      </c>
      <c r="H393" t="s">
        <v>738</v>
      </c>
      <c r="I393" t="s">
        <v>29</v>
      </c>
      <c r="J393" t="s">
        <v>18</v>
      </c>
      <c r="K393" t="s">
        <v>30</v>
      </c>
      <c r="L393" s="5" t="s">
        <v>20</v>
      </c>
      <c r="M393" s="6" t="s">
        <v>391</v>
      </c>
    </row>
    <row r="394" spans="1:13" x14ac:dyDescent="0.3">
      <c r="A394" s="3" t="s">
        <v>1079</v>
      </c>
      <c r="B394" t="s">
        <v>1078</v>
      </c>
      <c r="C394" s="4">
        <v>12</v>
      </c>
      <c r="D394" t="s">
        <v>13</v>
      </c>
      <c r="E394" t="s">
        <v>31</v>
      </c>
      <c r="F394" s="5" t="s">
        <v>32</v>
      </c>
      <c r="G394" s="5" t="s">
        <v>78</v>
      </c>
      <c r="H394" t="s">
        <v>1080</v>
      </c>
      <c r="I394" t="s">
        <v>29</v>
      </c>
      <c r="J394" t="s">
        <v>18</v>
      </c>
      <c r="K394" t="s">
        <v>30</v>
      </c>
      <c r="L394" s="5" t="s">
        <v>20</v>
      </c>
      <c r="M394" s="6" t="s">
        <v>391</v>
      </c>
    </row>
    <row r="395" spans="1:13" x14ac:dyDescent="0.3">
      <c r="A395" s="3" t="s">
        <v>1081</v>
      </c>
      <c r="B395" t="s">
        <v>1078</v>
      </c>
      <c r="C395" s="4">
        <v>12</v>
      </c>
      <c r="D395" t="s">
        <v>13</v>
      </c>
      <c r="E395" t="s">
        <v>147</v>
      </c>
      <c r="F395" s="5" t="s">
        <v>21</v>
      </c>
      <c r="G395" s="5" t="s">
        <v>51</v>
      </c>
      <c r="H395" t="s">
        <v>1082</v>
      </c>
      <c r="I395" t="s">
        <v>29</v>
      </c>
      <c r="J395" t="s">
        <v>18</v>
      </c>
      <c r="K395" t="s">
        <v>30</v>
      </c>
      <c r="L395" s="5" t="s">
        <v>20</v>
      </c>
      <c r="M395" s="6" t="s">
        <v>391</v>
      </c>
    </row>
    <row r="396" spans="1:13" x14ac:dyDescent="0.3">
      <c r="A396" s="3" t="s">
        <v>373</v>
      </c>
      <c r="B396" t="s">
        <v>1078</v>
      </c>
      <c r="C396" s="4">
        <v>35</v>
      </c>
      <c r="D396" t="s">
        <v>13</v>
      </c>
      <c r="E396" t="s">
        <v>100</v>
      </c>
      <c r="F396" s="5" t="s">
        <v>26</v>
      </c>
      <c r="G396" s="5" t="s">
        <v>27</v>
      </c>
      <c r="H396" t="s">
        <v>374</v>
      </c>
      <c r="I396" t="s">
        <v>29</v>
      </c>
      <c r="J396" t="s">
        <v>18</v>
      </c>
      <c r="K396" t="s">
        <v>30</v>
      </c>
      <c r="L396" s="5" t="s">
        <v>20</v>
      </c>
      <c r="M396" s="6" t="s">
        <v>391</v>
      </c>
    </row>
    <row r="397" spans="1:13" x14ac:dyDescent="0.3">
      <c r="A397" s="3" t="s">
        <v>1083</v>
      </c>
      <c r="B397" t="s">
        <v>1084</v>
      </c>
      <c r="C397" s="4">
        <v>6</v>
      </c>
      <c r="D397" t="s">
        <v>116</v>
      </c>
      <c r="E397" t="s">
        <v>31</v>
      </c>
      <c r="F397" s="5" t="s">
        <v>32</v>
      </c>
      <c r="G397" s="5" t="s">
        <v>33</v>
      </c>
      <c r="H397" t="s">
        <v>1085</v>
      </c>
      <c r="I397" t="s">
        <v>29</v>
      </c>
      <c r="J397" t="s">
        <v>18</v>
      </c>
      <c r="K397" t="s">
        <v>30</v>
      </c>
      <c r="L397" s="5" t="s">
        <v>20</v>
      </c>
      <c r="M397" s="6" t="s">
        <v>391</v>
      </c>
    </row>
    <row r="398" spans="1:13" x14ac:dyDescent="0.3">
      <c r="A398" s="3" t="s">
        <v>521</v>
      </c>
      <c r="B398" t="s">
        <v>1084</v>
      </c>
      <c r="C398" s="4">
        <v>6</v>
      </c>
      <c r="D398" t="s">
        <v>116</v>
      </c>
      <c r="E398" t="s">
        <v>31</v>
      </c>
      <c r="F398" s="5" t="s">
        <v>32</v>
      </c>
      <c r="G398" s="5" t="s">
        <v>33</v>
      </c>
      <c r="H398" t="s">
        <v>278</v>
      </c>
      <c r="I398" t="s">
        <v>24</v>
      </c>
      <c r="J398" t="s">
        <v>18</v>
      </c>
      <c r="K398" t="s">
        <v>19</v>
      </c>
      <c r="L398" s="5" t="s">
        <v>20</v>
      </c>
      <c r="M398" s="6" t="s">
        <v>391</v>
      </c>
    </row>
    <row r="399" spans="1:13" x14ac:dyDescent="0.3">
      <c r="A399" s="3" t="s">
        <v>1086</v>
      </c>
      <c r="B399" t="s">
        <v>1084</v>
      </c>
      <c r="C399" s="4">
        <v>6</v>
      </c>
      <c r="D399" t="s">
        <v>116</v>
      </c>
      <c r="E399" t="s">
        <v>31</v>
      </c>
      <c r="F399" s="5" t="s">
        <v>32</v>
      </c>
      <c r="G399" s="5" t="s">
        <v>33</v>
      </c>
      <c r="H399" t="s">
        <v>1087</v>
      </c>
      <c r="I399" t="s">
        <v>29</v>
      </c>
      <c r="J399" t="s">
        <v>18</v>
      </c>
      <c r="K399" t="s">
        <v>30</v>
      </c>
      <c r="L399" s="5" t="s">
        <v>20</v>
      </c>
      <c r="M399" s="6" t="s">
        <v>391</v>
      </c>
    </row>
    <row r="400" spans="1:13" x14ac:dyDescent="0.3">
      <c r="A400" s="3" t="s">
        <v>725</v>
      </c>
      <c r="B400" t="s">
        <v>1088</v>
      </c>
      <c r="C400" s="4">
        <v>5</v>
      </c>
      <c r="D400" t="s">
        <v>116</v>
      </c>
      <c r="E400" t="s">
        <v>92</v>
      </c>
      <c r="F400" s="5" t="s">
        <v>21</v>
      </c>
      <c r="G400" s="5" t="s">
        <v>22</v>
      </c>
      <c r="H400" t="s">
        <v>23</v>
      </c>
      <c r="I400" t="s">
        <v>24</v>
      </c>
      <c r="J400" t="s">
        <v>18</v>
      </c>
      <c r="K400" t="s">
        <v>19</v>
      </c>
      <c r="L400" s="5" t="s">
        <v>20</v>
      </c>
      <c r="M400" s="6" t="s">
        <v>391</v>
      </c>
    </row>
    <row r="401" spans="1:13" x14ac:dyDescent="0.3">
      <c r="A401" s="3" t="s">
        <v>854</v>
      </c>
      <c r="B401" t="s">
        <v>1084</v>
      </c>
      <c r="C401" s="4">
        <v>6</v>
      </c>
      <c r="D401" t="s">
        <v>116</v>
      </c>
      <c r="E401" t="s">
        <v>31</v>
      </c>
      <c r="F401" s="5" t="s">
        <v>32</v>
      </c>
      <c r="G401" s="5" t="s">
        <v>33</v>
      </c>
      <c r="H401" t="s">
        <v>855</v>
      </c>
      <c r="I401" t="s">
        <v>29</v>
      </c>
      <c r="J401" t="s">
        <v>18</v>
      </c>
      <c r="K401" t="s">
        <v>30</v>
      </c>
      <c r="L401" s="5" t="s">
        <v>20</v>
      </c>
      <c r="M401" s="6" t="s">
        <v>391</v>
      </c>
    </row>
    <row r="402" spans="1:13" x14ac:dyDescent="0.3">
      <c r="A402" s="3" t="s">
        <v>1019</v>
      </c>
      <c r="B402" t="s">
        <v>1089</v>
      </c>
      <c r="C402" s="4">
        <v>30</v>
      </c>
      <c r="D402" t="s">
        <v>180</v>
      </c>
      <c r="E402" t="s">
        <v>35</v>
      </c>
      <c r="F402" s="5" t="s">
        <v>21</v>
      </c>
      <c r="G402" s="5" t="s">
        <v>36</v>
      </c>
      <c r="H402" t="s">
        <v>1020</v>
      </c>
      <c r="I402" t="s">
        <v>29</v>
      </c>
      <c r="J402" t="s">
        <v>18</v>
      </c>
      <c r="K402" t="s">
        <v>30</v>
      </c>
      <c r="L402" s="5" t="s">
        <v>1012</v>
      </c>
      <c r="M402" s="6" t="s">
        <v>1452</v>
      </c>
    </row>
    <row r="403" spans="1:13" x14ac:dyDescent="0.3">
      <c r="A403" s="3" t="s">
        <v>38</v>
      </c>
      <c r="B403" t="s">
        <v>1088</v>
      </c>
      <c r="C403" s="4">
        <v>5</v>
      </c>
      <c r="D403" t="s">
        <v>116</v>
      </c>
      <c r="E403" t="s">
        <v>92</v>
      </c>
      <c r="F403" s="5" t="s">
        <v>21</v>
      </c>
      <c r="G403" s="5" t="s">
        <v>39</v>
      </c>
      <c r="H403" t="s">
        <v>40</v>
      </c>
      <c r="I403" t="s">
        <v>29</v>
      </c>
      <c r="J403" t="s">
        <v>18</v>
      </c>
      <c r="K403" t="s">
        <v>30</v>
      </c>
      <c r="L403" s="5" t="s">
        <v>20</v>
      </c>
      <c r="M403" s="6" t="s">
        <v>391</v>
      </c>
    </row>
    <row r="404" spans="1:13" x14ac:dyDescent="0.3">
      <c r="A404" s="3" t="s">
        <v>1090</v>
      </c>
      <c r="B404" t="s">
        <v>1084</v>
      </c>
      <c r="C404" s="4">
        <v>30</v>
      </c>
      <c r="D404" t="s">
        <v>116</v>
      </c>
      <c r="E404" t="s">
        <v>31</v>
      </c>
      <c r="F404" s="5" t="s">
        <v>32</v>
      </c>
      <c r="G404" s="5" t="s">
        <v>33</v>
      </c>
      <c r="H404" t="s">
        <v>1091</v>
      </c>
      <c r="I404" t="s">
        <v>29</v>
      </c>
      <c r="J404" t="s">
        <v>18</v>
      </c>
      <c r="K404" t="s">
        <v>30</v>
      </c>
      <c r="L404" s="5" t="s">
        <v>20</v>
      </c>
      <c r="M404" s="6" t="s">
        <v>391</v>
      </c>
    </row>
    <row r="405" spans="1:13" x14ac:dyDescent="0.3">
      <c r="A405" s="3" t="s">
        <v>1093</v>
      </c>
      <c r="B405" t="s">
        <v>1094</v>
      </c>
      <c r="C405" s="4">
        <v>12</v>
      </c>
      <c r="D405" t="s">
        <v>13</v>
      </c>
      <c r="E405" t="s">
        <v>92</v>
      </c>
      <c r="F405" s="5" t="s">
        <v>14</v>
      </c>
      <c r="G405" s="5" t="s">
        <v>15</v>
      </c>
      <c r="H405" t="s">
        <v>1095</v>
      </c>
      <c r="I405" t="s">
        <v>29</v>
      </c>
      <c r="J405" t="s">
        <v>18</v>
      </c>
      <c r="K405" t="s">
        <v>30</v>
      </c>
      <c r="L405" s="5" t="s">
        <v>20</v>
      </c>
      <c r="M405" s="6" t="s">
        <v>391</v>
      </c>
    </row>
    <row r="406" spans="1:13" x14ac:dyDescent="0.3">
      <c r="A406" s="3" t="s">
        <v>1096</v>
      </c>
      <c r="B406" t="s">
        <v>1097</v>
      </c>
      <c r="C406" s="4">
        <v>12</v>
      </c>
      <c r="D406" t="s">
        <v>13</v>
      </c>
      <c r="E406" t="s">
        <v>31</v>
      </c>
      <c r="F406" s="5" t="s">
        <v>32</v>
      </c>
      <c r="G406" s="5" t="s">
        <v>33</v>
      </c>
      <c r="H406" t="s">
        <v>1098</v>
      </c>
      <c r="I406" t="s">
        <v>29</v>
      </c>
      <c r="J406" t="s">
        <v>18</v>
      </c>
      <c r="K406" t="s">
        <v>30</v>
      </c>
      <c r="L406" s="5" t="s">
        <v>20</v>
      </c>
      <c r="M406" s="6" t="s">
        <v>391</v>
      </c>
    </row>
    <row r="407" spans="1:13" x14ac:dyDescent="0.3">
      <c r="A407" s="3" t="s">
        <v>1099</v>
      </c>
      <c r="B407" t="s">
        <v>1097</v>
      </c>
      <c r="C407" s="4">
        <v>12</v>
      </c>
      <c r="D407" t="s">
        <v>13</v>
      </c>
      <c r="E407" t="s">
        <v>35</v>
      </c>
      <c r="F407" s="5" t="s">
        <v>21</v>
      </c>
      <c r="G407" s="5" t="s">
        <v>36</v>
      </c>
      <c r="H407" t="s">
        <v>1100</v>
      </c>
      <c r="I407" t="s">
        <v>29</v>
      </c>
      <c r="J407" t="s">
        <v>18</v>
      </c>
      <c r="K407" t="s">
        <v>30</v>
      </c>
      <c r="L407" s="5" t="s">
        <v>20</v>
      </c>
      <c r="M407" s="6" t="s">
        <v>391</v>
      </c>
    </row>
    <row r="408" spans="1:13" x14ac:dyDescent="0.3">
      <c r="A408" s="3" t="s">
        <v>604</v>
      </c>
      <c r="B408" t="s">
        <v>1094</v>
      </c>
      <c r="C408" s="4">
        <v>12</v>
      </c>
      <c r="D408" t="s">
        <v>13</v>
      </c>
      <c r="E408" t="s">
        <v>147</v>
      </c>
      <c r="F408" s="5" t="s">
        <v>21</v>
      </c>
      <c r="G408" s="5" t="s">
        <v>51</v>
      </c>
      <c r="H408" t="s">
        <v>605</v>
      </c>
      <c r="I408" t="s">
        <v>29</v>
      </c>
      <c r="J408" t="s">
        <v>18</v>
      </c>
      <c r="K408" t="s">
        <v>30</v>
      </c>
      <c r="L408" s="5" t="s">
        <v>20</v>
      </c>
      <c r="M408" s="6" t="s">
        <v>391</v>
      </c>
    </row>
    <row r="409" spans="1:13" x14ac:dyDescent="0.3">
      <c r="A409" s="3" t="s">
        <v>400</v>
      </c>
      <c r="B409" t="s">
        <v>1094</v>
      </c>
      <c r="C409" s="4">
        <v>12</v>
      </c>
      <c r="D409" t="s">
        <v>13</v>
      </c>
      <c r="E409" t="s">
        <v>53</v>
      </c>
      <c r="F409" s="5" t="s">
        <v>26</v>
      </c>
      <c r="G409" s="5" t="s">
        <v>54</v>
      </c>
      <c r="H409" t="s">
        <v>64</v>
      </c>
      <c r="I409" t="s">
        <v>17</v>
      </c>
      <c r="J409" t="s">
        <v>18</v>
      </c>
      <c r="K409" t="s">
        <v>19</v>
      </c>
      <c r="L409" s="5" t="s">
        <v>20</v>
      </c>
      <c r="M409" s="6" t="s">
        <v>391</v>
      </c>
    </row>
    <row r="410" spans="1:13" x14ac:dyDescent="0.3">
      <c r="A410" s="3" t="s">
        <v>127</v>
      </c>
      <c r="B410" t="s">
        <v>1094</v>
      </c>
      <c r="C410" s="4">
        <v>12</v>
      </c>
      <c r="D410" t="s">
        <v>13</v>
      </c>
      <c r="E410" t="s">
        <v>100</v>
      </c>
      <c r="F410" s="5" t="s">
        <v>26</v>
      </c>
      <c r="G410" s="5" t="s">
        <v>27</v>
      </c>
      <c r="H410" t="s">
        <v>128</v>
      </c>
      <c r="I410" t="s">
        <v>29</v>
      </c>
      <c r="J410" t="s">
        <v>18</v>
      </c>
      <c r="K410" t="s">
        <v>30</v>
      </c>
      <c r="L410" s="5" t="s">
        <v>20</v>
      </c>
      <c r="M410" s="6" t="s">
        <v>391</v>
      </c>
    </row>
    <row r="411" spans="1:13" x14ac:dyDescent="0.3">
      <c r="A411" s="3" t="s">
        <v>1101</v>
      </c>
      <c r="B411" t="s">
        <v>1097</v>
      </c>
      <c r="C411" s="4">
        <v>12</v>
      </c>
      <c r="D411" t="s">
        <v>13</v>
      </c>
      <c r="E411" t="s">
        <v>147</v>
      </c>
      <c r="F411" s="5" t="s">
        <v>14</v>
      </c>
      <c r="G411" s="5" t="s">
        <v>45</v>
      </c>
      <c r="H411" t="s">
        <v>1102</v>
      </c>
      <c r="I411" t="s">
        <v>29</v>
      </c>
      <c r="J411" t="s">
        <v>18</v>
      </c>
      <c r="K411" t="s">
        <v>30</v>
      </c>
      <c r="L411" s="5" t="s">
        <v>20</v>
      </c>
      <c r="M411" s="6" t="s">
        <v>391</v>
      </c>
    </row>
    <row r="412" spans="1:13" x14ac:dyDescent="0.3">
      <c r="A412" s="3" t="s">
        <v>656</v>
      </c>
      <c r="B412" t="s">
        <v>1097</v>
      </c>
      <c r="C412" s="4">
        <v>12</v>
      </c>
      <c r="D412" t="s">
        <v>13</v>
      </c>
      <c r="E412" t="s">
        <v>31</v>
      </c>
      <c r="F412" s="5" t="s">
        <v>32</v>
      </c>
      <c r="G412" s="5" t="s">
        <v>33</v>
      </c>
      <c r="H412" t="s">
        <v>657</v>
      </c>
      <c r="I412" t="s">
        <v>29</v>
      </c>
      <c r="J412" t="s">
        <v>18</v>
      </c>
      <c r="K412" t="s">
        <v>30</v>
      </c>
      <c r="L412" s="5" t="s">
        <v>20</v>
      </c>
      <c r="M412" s="6" t="s">
        <v>391</v>
      </c>
    </row>
    <row r="413" spans="1:13" x14ac:dyDescent="0.3">
      <c r="A413" s="3" t="s">
        <v>522</v>
      </c>
      <c r="B413" t="s">
        <v>1094</v>
      </c>
      <c r="C413" s="4">
        <v>12</v>
      </c>
      <c r="D413" t="s">
        <v>13</v>
      </c>
      <c r="E413" t="s">
        <v>31</v>
      </c>
      <c r="F413" s="5" t="s">
        <v>32</v>
      </c>
      <c r="G413" s="5" t="s">
        <v>33</v>
      </c>
      <c r="H413" t="s">
        <v>523</v>
      </c>
      <c r="I413" t="s">
        <v>29</v>
      </c>
      <c r="J413" t="s">
        <v>18</v>
      </c>
      <c r="K413" t="s">
        <v>30</v>
      </c>
      <c r="L413" s="5" t="s">
        <v>20</v>
      </c>
      <c r="M413" s="6" t="s">
        <v>391</v>
      </c>
    </row>
    <row r="414" spans="1:13" x14ac:dyDescent="0.3">
      <c r="A414" s="3" t="s">
        <v>93</v>
      </c>
      <c r="B414" t="s">
        <v>1097</v>
      </c>
      <c r="C414" s="4">
        <v>12</v>
      </c>
      <c r="D414" t="s">
        <v>13</v>
      </c>
      <c r="E414" t="s">
        <v>100</v>
      </c>
      <c r="F414" s="5" t="s">
        <v>26</v>
      </c>
      <c r="G414" s="5" t="s">
        <v>41</v>
      </c>
      <c r="H414" t="s">
        <v>94</v>
      </c>
      <c r="I414" t="s">
        <v>29</v>
      </c>
      <c r="J414" t="s">
        <v>18</v>
      </c>
      <c r="K414" t="s">
        <v>30</v>
      </c>
      <c r="L414" s="5" t="s">
        <v>20</v>
      </c>
      <c r="M414" s="6" t="s">
        <v>391</v>
      </c>
    </row>
    <row r="415" spans="1:13" x14ac:dyDescent="0.3">
      <c r="A415" s="3" t="s">
        <v>856</v>
      </c>
      <c r="B415" t="s">
        <v>1094</v>
      </c>
      <c r="C415" s="4">
        <v>42</v>
      </c>
      <c r="D415" t="s">
        <v>13</v>
      </c>
      <c r="E415" t="s">
        <v>100</v>
      </c>
      <c r="F415" s="5" t="s">
        <v>26</v>
      </c>
      <c r="G415" s="5" t="s">
        <v>41</v>
      </c>
      <c r="H415" t="s">
        <v>857</v>
      </c>
      <c r="I415" t="s">
        <v>29</v>
      </c>
      <c r="J415" t="s">
        <v>18</v>
      </c>
      <c r="K415" t="s">
        <v>30</v>
      </c>
      <c r="L415" s="5" t="s">
        <v>20</v>
      </c>
      <c r="M415" s="6" t="s">
        <v>391</v>
      </c>
    </row>
    <row r="416" spans="1:13" x14ac:dyDescent="0.3">
      <c r="A416" s="3" t="s">
        <v>1103</v>
      </c>
      <c r="B416" t="s">
        <v>1097</v>
      </c>
      <c r="C416" s="4">
        <v>12</v>
      </c>
      <c r="D416" t="s">
        <v>13</v>
      </c>
      <c r="E416" t="s">
        <v>53</v>
      </c>
      <c r="F416" s="5" t="s">
        <v>26</v>
      </c>
      <c r="G416" s="5" t="s">
        <v>63</v>
      </c>
      <c r="H416" t="s">
        <v>1104</v>
      </c>
      <c r="I416" t="s">
        <v>29</v>
      </c>
      <c r="J416" t="s">
        <v>18</v>
      </c>
      <c r="K416" t="s">
        <v>30</v>
      </c>
      <c r="L416" s="5" t="s">
        <v>20</v>
      </c>
      <c r="M416" s="6" t="s">
        <v>391</v>
      </c>
    </row>
    <row r="417" spans="1:13" x14ac:dyDescent="0.3">
      <c r="A417" s="3" t="s">
        <v>677</v>
      </c>
      <c r="B417" t="s">
        <v>1094</v>
      </c>
      <c r="C417" s="4">
        <v>12</v>
      </c>
      <c r="D417" t="s">
        <v>13</v>
      </c>
      <c r="E417" t="s">
        <v>31</v>
      </c>
      <c r="F417" s="5" t="s">
        <v>32</v>
      </c>
      <c r="G417" s="5" t="s">
        <v>43</v>
      </c>
      <c r="H417" t="s">
        <v>678</v>
      </c>
      <c r="I417" t="s">
        <v>29</v>
      </c>
      <c r="J417" t="s">
        <v>18</v>
      </c>
      <c r="K417" t="s">
        <v>30</v>
      </c>
      <c r="L417" s="5" t="s">
        <v>20</v>
      </c>
      <c r="M417" s="6" t="s">
        <v>391</v>
      </c>
    </row>
    <row r="418" spans="1:13" x14ac:dyDescent="0.3">
      <c r="A418" s="3" t="s">
        <v>634</v>
      </c>
      <c r="B418" t="s">
        <v>1094</v>
      </c>
      <c r="C418" s="4">
        <v>12</v>
      </c>
      <c r="D418" t="s">
        <v>13</v>
      </c>
      <c r="E418" t="s">
        <v>92</v>
      </c>
      <c r="F418" s="5" t="s">
        <v>14</v>
      </c>
      <c r="G418" s="5" t="s">
        <v>15</v>
      </c>
      <c r="H418" t="s">
        <v>635</v>
      </c>
      <c r="I418" t="s">
        <v>29</v>
      </c>
      <c r="J418" t="s">
        <v>18</v>
      </c>
      <c r="K418" t="s">
        <v>30</v>
      </c>
      <c r="L418" s="5" t="s">
        <v>20</v>
      </c>
      <c r="M418" s="6" t="s">
        <v>391</v>
      </c>
    </row>
    <row r="419" spans="1:13" x14ac:dyDescent="0.3">
      <c r="A419" s="3" t="s">
        <v>856</v>
      </c>
      <c r="B419" t="s">
        <v>1097</v>
      </c>
      <c r="C419" s="4">
        <v>12</v>
      </c>
      <c r="D419" t="s">
        <v>13</v>
      </c>
      <c r="E419" t="s">
        <v>100</v>
      </c>
      <c r="F419" s="5" t="s">
        <v>26</v>
      </c>
      <c r="G419" s="5" t="s">
        <v>41</v>
      </c>
      <c r="H419" t="s">
        <v>857</v>
      </c>
      <c r="I419" t="s">
        <v>29</v>
      </c>
      <c r="J419" t="s">
        <v>18</v>
      </c>
      <c r="K419" t="s">
        <v>30</v>
      </c>
      <c r="L419" s="5" t="s">
        <v>20</v>
      </c>
      <c r="M419" s="6" t="s">
        <v>391</v>
      </c>
    </row>
    <row r="420" spans="1:13" x14ac:dyDescent="0.3">
      <c r="A420" s="3" t="s">
        <v>1105</v>
      </c>
      <c r="B420" t="s">
        <v>1092</v>
      </c>
      <c r="C420" s="4">
        <v>15</v>
      </c>
      <c r="D420" t="s">
        <v>13</v>
      </c>
      <c r="E420" t="s">
        <v>148</v>
      </c>
      <c r="F420" s="5" t="s">
        <v>14</v>
      </c>
      <c r="G420" s="5" t="s">
        <v>36</v>
      </c>
      <c r="H420" t="s">
        <v>1106</v>
      </c>
      <c r="I420" t="s">
        <v>29</v>
      </c>
      <c r="J420" t="s">
        <v>18</v>
      </c>
      <c r="K420" t="s">
        <v>30</v>
      </c>
      <c r="L420" s="5" t="s">
        <v>20</v>
      </c>
      <c r="M420" s="6" t="s">
        <v>391</v>
      </c>
    </row>
    <row r="421" spans="1:13" x14ac:dyDescent="0.3">
      <c r="A421" s="3" t="s">
        <v>638</v>
      </c>
      <c r="B421" t="s">
        <v>1094</v>
      </c>
      <c r="C421" s="4">
        <v>12</v>
      </c>
      <c r="D421" t="s">
        <v>13</v>
      </c>
      <c r="E421" t="s">
        <v>147</v>
      </c>
      <c r="F421" s="5" t="s">
        <v>21</v>
      </c>
      <c r="G421" s="5" t="s">
        <v>51</v>
      </c>
      <c r="H421" t="s">
        <v>639</v>
      </c>
      <c r="I421" t="s">
        <v>29</v>
      </c>
      <c r="J421" t="s">
        <v>18</v>
      </c>
      <c r="K421" t="s">
        <v>30</v>
      </c>
      <c r="L421" s="5" t="s">
        <v>20</v>
      </c>
      <c r="M421" s="6" t="s">
        <v>391</v>
      </c>
    </row>
    <row r="422" spans="1:13" x14ac:dyDescent="0.3">
      <c r="A422" s="3" t="s">
        <v>1107</v>
      </c>
      <c r="B422" t="s">
        <v>1094</v>
      </c>
      <c r="C422" s="4">
        <v>12</v>
      </c>
      <c r="D422" t="s">
        <v>13</v>
      </c>
      <c r="E422" t="s">
        <v>100</v>
      </c>
      <c r="F422" s="5" t="s">
        <v>26</v>
      </c>
      <c r="G422" s="5" t="s">
        <v>27</v>
      </c>
      <c r="H422" t="s">
        <v>1108</v>
      </c>
      <c r="I422" t="s">
        <v>29</v>
      </c>
      <c r="J422" t="s">
        <v>18</v>
      </c>
      <c r="K422" t="s">
        <v>30</v>
      </c>
      <c r="L422" s="5" t="s">
        <v>20</v>
      </c>
      <c r="M422" s="6" t="s">
        <v>391</v>
      </c>
    </row>
    <row r="423" spans="1:13" x14ac:dyDescent="0.3">
      <c r="A423" s="3" t="s">
        <v>399</v>
      </c>
      <c r="B423" t="s">
        <v>1094</v>
      </c>
      <c r="C423" s="4">
        <v>42</v>
      </c>
      <c r="D423" t="s">
        <v>13</v>
      </c>
      <c r="E423" t="s">
        <v>31</v>
      </c>
      <c r="F423" s="5" t="s">
        <v>32</v>
      </c>
      <c r="G423" s="5" t="s">
        <v>43</v>
      </c>
      <c r="H423" t="s">
        <v>64</v>
      </c>
      <c r="I423" t="s">
        <v>17</v>
      </c>
      <c r="J423" t="s">
        <v>18</v>
      </c>
      <c r="K423" t="s">
        <v>19</v>
      </c>
      <c r="L423" s="5" t="s">
        <v>20</v>
      </c>
      <c r="M423" s="6" t="s">
        <v>391</v>
      </c>
    </row>
    <row r="424" spans="1:13" x14ac:dyDescent="0.3">
      <c r="A424" s="3" t="s">
        <v>500</v>
      </c>
      <c r="B424" t="s">
        <v>1094</v>
      </c>
      <c r="C424" s="4">
        <v>12</v>
      </c>
      <c r="D424" t="s">
        <v>13</v>
      </c>
      <c r="E424" t="s">
        <v>31</v>
      </c>
      <c r="F424" s="5" t="s">
        <v>32</v>
      </c>
      <c r="G424" s="5" t="s">
        <v>43</v>
      </c>
      <c r="H424" t="s">
        <v>501</v>
      </c>
      <c r="I424" t="s">
        <v>29</v>
      </c>
      <c r="J424" t="s">
        <v>18</v>
      </c>
      <c r="K424" t="s">
        <v>30</v>
      </c>
      <c r="L424" s="5" t="s">
        <v>20</v>
      </c>
      <c r="M424" s="6" t="s">
        <v>391</v>
      </c>
    </row>
    <row r="425" spans="1:13" x14ac:dyDescent="0.3">
      <c r="A425" s="3" t="s">
        <v>1070</v>
      </c>
      <c r="B425" t="s">
        <v>1097</v>
      </c>
      <c r="C425" s="4">
        <v>12</v>
      </c>
      <c r="D425" t="s">
        <v>13</v>
      </c>
      <c r="E425" t="s">
        <v>148</v>
      </c>
      <c r="F425" s="5" t="s">
        <v>14</v>
      </c>
      <c r="G425" s="5" t="s">
        <v>36</v>
      </c>
      <c r="H425" t="s">
        <v>1071</v>
      </c>
      <c r="I425" t="s">
        <v>29</v>
      </c>
      <c r="J425" t="s">
        <v>18</v>
      </c>
      <c r="K425" t="s">
        <v>30</v>
      </c>
      <c r="L425" s="5" t="s">
        <v>20</v>
      </c>
      <c r="M425" s="6" t="s">
        <v>391</v>
      </c>
    </row>
    <row r="426" spans="1:13" x14ac:dyDescent="0.3">
      <c r="A426" s="3" t="s">
        <v>360</v>
      </c>
      <c r="B426" t="s">
        <v>1097</v>
      </c>
      <c r="C426" s="4">
        <v>12</v>
      </c>
      <c r="D426" t="s">
        <v>13</v>
      </c>
      <c r="E426" t="s">
        <v>31</v>
      </c>
      <c r="F426" s="5" t="s">
        <v>32</v>
      </c>
      <c r="G426" s="5" t="s">
        <v>43</v>
      </c>
      <c r="H426" t="s">
        <v>52</v>
      </c>
      <c r="I426" t="s">
        <v>24</v>
      </c>
      <c r="J426" t="s">
        <v>18</v>
      </c>
      <c r="K426" t="s">
        <v>19</v>
      </c>
      <c r="L426" s="5" t="s">
        <v>20</v>
      </c>
      <c r="M426" s="6" t="s">
        <v>391</v>
      </c>
    </row>
    <row r="427" spans="1:13" x14ac:dyDescent="0.3">
      <c r="A427" s="3" t="s">
        <v>1109</v>
      </c>
      <c r="B427" t="s">
        <v>1094</v>
      </c>
      <c r="C427" s="4">
        <v>12</v>
      </c>
      <c r="D427" t="s">
        <v>13</v>
      </c>
      <c r="E427" t="s">
        <v>31</v>
      </c>
      <c r="F427" s="5" t="s">
        <v>32</v>
      </c>
      <c r="G427" s="5" t="s">
        <v>43</v>
      </c>
      <c r="H427" t="s">
        <v>1110</v>
      </c>
      <c r="I427" t="s">
        <v>29</v>
      </c>
      <c r="J427" t="s">
        <v>18</v>
      </c>
      <c r="K427" t="s">
        <v>30</v>
      </c>
      <c r="L427" s="5" t="s">
        <v>20</v>
      </c>
      <c r="M427" s="6" t="s">
        <v>391</v>
      </c>
    </row>
    <row r="428" spans="1:13" x14ac:dyDescent="0.3">
      <c r="A428" s="3" t="s">
        <v>712</v>
      </c>
      <c r="B428" t="s">
        <v>1094</v>
      </c>
      <c r="C428" s="4">
        <v>42</v>
      </c>
      <c r="D428" t="s">
        <v>13</v>
      </c>
      <c r="E428" t="s">
        <v>100</v>
      </c>
      <c r="F428" s="5" t="s">
        <v>26</v>
      </c>
      <c r="G428" s="5" t="s">
        <v>27</v>
      </c>
      <c r="H428" t="s">
        <v>713</v>
      </c>
      <c r="I428" t="s">
        <v>29</v>
      </c>
      <c r="J428" t="s">
        <v>18</v>
      </c>
      <c r="K428" t="s">
        <v>30</v>
      </c>
      <c r="L428" s="5" t="s">
        <v>20</v>
      </c>
      <c r="M428" s="6" t="s">
        <v>391</v>
      </c>
    </row>
    <row r="429" spans="1:13" x14ac:dyDescent="0.3">
      <c r="A429" s="3" t="s">
        <v>697</v>
      </c>
      <c r="B429" t="s">
        <v>1097</v>
      </c>
      <c r="C429" s="4">
        <v>12</v>
      </c>
      <c r="D429" t="s">
        <v>13</v>
      </c>
      <c r="E429" t="s">
        <v>92</v>
      </c>
      <c r="F429" s="5" t="s">
        <v>21</v>
      </c>
      <c r="G429" s="5" t="s">
        <v>22</v>
      </c>
      <c r="H429" t="s">
        <v>698</v>
      </c>
      <c r="I429" t="s">
        <v>29</v>
      </c>
      <c r="J429" t="s">
        <v>18</v>
      </c>
      <c r="K429" t="s">
        <v>30</v>
      </c>
      <c r="L429" s="5" t="s">
        <v>20</v>
      </c>
      <c r="M429" s="6" t="s">
        <v>391</v>
      </c>
    </row>
    <row r="430" spans="1:13" x14ac:dyDescent="0.3">
      <c r="A430" s="3" t="s">
        <v>989</v>
      </c>
      <c r="B430" t="s">
        <v>1094</v>
      </c>
      <c r="C430" s="4">
        <v>12</v>
      </c>
      <c r="D430" t="s">
        <v>13</v>
      </c>
      <c r="E430" t="s">
        <v>147</v>
      </c>
      <c r="F430" s="5" t="s">
        <v>14</v>
      </c>
      <c r="G430" s="5" t="s">
        <v>45</v>
      </c>
      <c r="H430" t="s">
        <v>991</v>
      </c>
      <c r="I430" t="s">
        <v>29</v>
      </c>
      <c r="J430" t="s">
        <v>18</v>
      </c>
      <c r="K430" t="s">
        <v>30</v>
      </c>
      <c r="L430" s="5" t="s">
        <v>20</v>
      </c>
      <c r="M430" s="6" t="s">
        <v>391</v>
      </c>
    </row>
    <row r="431" spans="1:13" x14ac:dyDescent="0.3">
      <c r="A431" s="3" t="s">
        <v>293</v>
      </c>
      <c r="B431" t="s">
        <v>1097</v>
      </c>
      <c r="C431" s="4">
        <v>12</v>
      </c>
      <c r="D431" t="s">
        <v>13</v>
      </c>
      <c r="E431" t="s">
        <v>53</v>
      </c>
      <c r="F431" s="5" t="s">
        <v>26</v>
      </c>
      <c r="G431" s="5" t="s">
        <v>54</v>
      </c>
      <c r="H431" t="s">
        <v>294</v>
      </c>
      <c r="I431" t="s">
        <v>29</v>
      </c>
      <c r="J431" t="s">
        <v>18</v>
      </c>
      <c r="K431" t="s">
        <v>30</v>
      </c>
      <c r="L431" s="5" t="s">
        <v>20</v>
      </c>
      <c r="M431" s="6" t="s">
        <v>391</v>
      </c>
    </row>
    <row r="432" spans="1:13" x14ac:dyDescent="0.3">
      <c r="A432" s="3" t="s">
        <v>532</v>
      </c>
      <c r="B432" t="s">
        <v>1097</v>
      </c>
      <c r="C432" s="4">
        <v>35</v>
      </c>
      <c r="D432" t="s">
        <v>13</v>
      </c>
      <c r="E432" t="s">
        <v>92</v>
      </c>
      <c r="F432" s="5" t="s">
        <v>21</v>
      </c>
      <c r="G432" s="5" t="s">
        <v>55</v>
      </c>
      <c r="H432" t="s">
        <v>533</v>
      </c>
      <c r="I432" t="s">
        <v>29</v>
      </c>
      <c r="J432" t="s">
        <v>18</v>
      </c>
      <c r="K432" t="s">
        <v>30</v>
      </c>
      <c r="L432" s="5" t="s">
        <v>20</v>
      </c>
      <c r="M432" s="6" t="s">
        <v>391</v>
      </c>
    </row>
    <row r="433" spans="1:13" x14ac:dyDescent="0.3">
      <c r="A433" s="3" t="s">
        <v>660</v>
      </c>
      <c r="B433" t="s">
        <v>1097</v>
      </c>
      <c r="C433" s="4">
        <v>12</v>
      </c>
      <c r="D433" t="s">
        <v>13</v>
      </c>
      <c r="E433" t="s">
        <v>148</v>
      </c>
      <c r="F433" s="5" t="s">
        <v>14</v>
      </c>
      <c r="G433" s="5" t="s">
        <v>36</v>
      </c>
      <c r="H433" t="s">
        <v>661</v>
      </c>
      <c r="I433" t="s">
        <v>29</v>
      </c>
      <c r="J433" t="s">
        <v>18</v>
      </c>
      <c r="K433" t="s">
        <v>30</v>
      </c>
      <c r="L433" s="5" t="s">
        <v>20</v>
      </c>
      <c r="M433" s="6" t="s">
        <v>391</v>
      </c>
    </row>
    <row r="434" spans="1:13" x14ac:dyDescent="0.3">
      <c r="A434" s="3" t="s">
        <v>400</v>
      </c>
      <c r="B434" t="s">
        <v>1097</v>
      </c>
      <c r="C434" s="4">
        <v>49</v>
      </c>
      <c r="D434" t="s">
        <v>13</v>
      </c>
      <c r="E434" t="s">
        <v>53</v>
      </c>
      <c r="F434" s="5" t="s">
        <v>26</v>
      </c>
      <c r="G434" s="5" t="s">
        <v>54</v>
      </c>
      <c r="H434" t="s">
        <v>64</v>
      </c>
      <c r="I434" t="s">
        <v>17</v>
      </c>
      <c r="J434" t="s">
        <v>18</v>
      </c>
      <c r="K434" t="s">
        <v>19</v>
      </c>
      <c r="L434" s="5" t="s">
        <v>20</v>
      </c>
      <c r="M434" s="6" t="s">
        <v>391</v>
      </c>
    </row>
    <row r="435" spans="1:13" x14ac:dyDescent="0.3">
      <c r="A435" s="3" t="s">
        <v>885</v>
      </c>
      <c r="B435" t="s">
        <v>1094</v>
      </c>
      <c r="C435" s="4">
        <v>12</v>
      </c>
      <c r="D435" t="s">
        <v>13</v>
      </c>
      <c r="E435" t="s">
        <v>147</v>
      </c>
      <c r="F435" s="5" t="s">
        <v>14</v>
      </c>
      <c r="G435" s="5" t="s">
        <v>45</v>
      </c>
      <c r="H435" t="s">
        <v>52</v>
      </c>
      <c r="I435" t="s">
        <v>24</v>
      </c>
      <c r="J435" t="s">
        <v>18</v>
      </c>
      <c r="K435" t="s">
        <v>19</v>
      </c>
      <c r="L435" s="5" t="s">
        <v>20</v>
      </c>
      <c r="M435" s="6" t="s">
        <v>391</v>
      </c>
    </row>
    <row r="436" spans="1:13" x14ac:dyDescent="0.3">
      <c r="A436" s="3" t="s">
        <v>1111</v>
      </c>
      <c r="B436" t="s">
        <v>1094</v>
      </c>
      <c r="C436" s="4">
        <v>42</v>
      </c>
      <c r="D436" t="s">
        <v>13</v>
      </c>
      <c r="E436" t="s">
        <v>53</v>
      </c>
      <c r="F436" s="5" t="s">
        <v>26</v>
      </c>
      <c r="G436" s="5" t="s">
        <v>54</v>
      </c>
      <c r="H436" t="s">
        <v>64</v>
      </c>
      <c r="I436" t="s">
        <v>17</v>
      </c>
      <c r="J436" t="s">
        <v>18</v>
      </c>
      <c r="K436" t="s">
        <v>19</v>
      </c>
      <c r="L436" s="5" t="s">
        <v>20</v>
      </c>
      <c r="M436" s="6" t="s">
        <v>391</v>
      </c>
    </row>
    <row r="437" spans="1:13" x14ac:dyDescent="0.3">
      <c r="A437" s="3" t="s">
        <v>400</v>
      </c>
      <c r="B437" t="s">
        <v>1112</v>
      </c>
      <c r="C437" s="4">
        <v>12</v>
      </c>
      <c r="D437" t="s">
        <v>13</v>
      </c>
      <c r="E437" t="s">
        <v>53</v>
      </c>
      <c r="F437" s="5" t="s">
        <v>26</v>
      </c>
      <c r="G437" s="5" t="s">
        <v>54</v>
      </c>
      <c r="H437" t="s">
        <v>64</v>
      </c>
      <c r="I437" t="s">
        <v>17</v>
      </c>
      <c r="J437" t="s">
        <v>18</v>
      </c>
      <c r="K437" t="s">
        <v>19</v>
      </c>
      <c r="L437" s="5" t="s">
        <v>20</v>
      </c>
      <c r="M437" s="6" t="s">
        <v>391</v>
      </c>
    </row>
    <row r="438" spans="1:13" x14ac:dyDescent="0.3">
      <c r="A438" s="3" t="s">
        <v>1113</v>
      </c>
      <c r="B438" t="s">
        <v>1112</v>
      </c>
      <c r="C438" s="4">
        <v>12</v>
      </c>
      <c r="D438" t="s">
        <v>13</v>
      </c>
      <c r="E438" t="s">
        <v>92</v>
      </c>
      <c r="F438" s="5" t="s">
        <v>14</v>
      </c>
      <c r="G438" s="5" t="s">
        <v>15</v>
      </c>
      <c r="H438" t="s">
        <v>1114</v>
      </c>
      <c r="I438" t="s">
        <v>29</v>
      </c>
      <c r="J438" t="s">
        <v>18</v>
      </c>
      <c r="K438" t="s">
        <v>30</v>
      </c>
      <c r="L438" s="5" t="s">
        <v>20</v>
      </c>
      <c r="M438" s="6" t="s">
        <v>391</v>
      </c>
    </row>
    <row r="439" spans="1:13" x14ac:dyDescent="0.3">
      <c r="A439" s="3" t="s">
        <v>804</v>
      </c>
      <c r="B439" t="s">
        <v>1112</v>
      </c>
      <c r="C439" s="4">
        <v>12</v>
      </c>
      <c r="D439" t="s">
        <v>13</v>
      </c>
      <c r="E439" t="s">
        <v>100</v>
      </c>
      <c r="F439" s="5" t="s">
        <v>26</v>
      </c>
      <c r="G439" s="5" t="s">
        <v>27</v>
      </c>
      <c r="H439" t="s">
        <v>805</v>
      </c>
      <c r="I439" t="s">
        <v>29</v>
      </c>
      <c r="J439" t="s">
        <v>18</v>
      </c>
      <c r="K439" t="s">
        <v>30</v>
      </c>
      <c r="L439" s="5" t="s">
        <v>20</v>
      </c>
      <c r="M439" s="6" t="s">
        <v>391</v>
      </c>
    </row>
    <row r="440" spans="1:13" x14ac:dyDescent="0.3">
      <c r="A440" s="3" t="s">
        <v>1115</v>
      </c>
      <c r="B440" t="s">
        <v>1112</v>
      </c>
      <c r="C440" s="4">
        <v>12</v>
      </c>
      <c r="D440" t="s">
        <v>13</v>
      </c>
      <c r="E440" t="s">
        <v>35</v>
      </c>
      <c r="F440" s="5" t="s">
        <v>21</v>
      </c>
      <c r="G440" s="5" t="s">
        <v>36</v>
      </c>
      <c r="H440" t="s">
        <v>1116</v>
      </c>
      <c r="I440" t="s">
        <v>29</v>
      </c>
      <c r="J440" t="s">
        <v>18</v>
      </c>
      <c r="K440" t="s">
        <v>30</v>
      </c>
      <c r="L440" s="5" t="s">
        <v>20</v>
      </c>
      <c r="M440" s="6" t="s">
        <v>391</v>
      </c>
    </row>
    <row r="441" spans="1:13" x14ac:dyDescent="0.3">
      <c r="A441" s="3" t="s">
        <v>1109</v>
      </c>
      <c r="B441" t="s">
        <v>1112</v>
      </c>
      <c r="C441" s="4">
        <v>12</v>
      </c>
      <c r="D441" t="s">
        <v>13</v>
      </c>
      <c r="E441" t="s">
        <v>31</v>
      </c>
      <c r="F441" s="5" t="s">
        <v>32</v>
      </c>
      <c r="G441" s="5" t="s">
        <v>43</v>
      </c>
      <c r="H441" t="s">
        <v>1110</v>
      </c>
      <c r="I441" t="s">
        <v>29</v>
      </c>
      <c r="J441" t="s">
        <v>18</v>
      </c>
      <c r="K441" t="s">
        <v>30</v>
      </c>
      <c r="L441" s="5" t="s">
        <v>20</v>
      </c>
      <c r="M441" s="6" t="s">
        <v>391</v>
      </c>
    </row>
    <row r="442" spans="1:13" x14ac:dyDescent="0.3">
      <c r="A442" s="3" t="s">
        <v>1111</v>
      </c>
      <c r="B442" t="s">
        <v>1112</v>
      </c>
      <c r="C442" s="4">
        <v>12</v>
      </c>
      <c r="D442" t="s">
        <v>13</v>
      </c>
      <c r="E442" t="s">
        <v>53</v>
      </c>
      <c r="F442" s="5" t="s">
        <v>26</v>
      </c>
      <c r="G442" s="5" t="s">
        <v>54</v>
      </c>
      <c r="H442" t="s">
        <v>64</v>
      </c>
      <c r="I442" t="s">
        <v>17</v>
      </c>
      <c r="J442" t="s">
        <v>18</v>
      </c>
      <c r="K442" t="s">
        <v>19</v>
      </c>
      <c r="L442" s="5" t="s">
        <v>20</v>
      </c>
      <c r="M442" s="6" t="s">
        <v>391</v>
      </c>
    </row>
    <row r="443" spans="1:13" x14ac:dyDescent="0.3">
      <c r="A443" s="3" t="s">
        <v>611</v>
      </c>
      <c r="B443" t="s">
        <v>1112</v>
      </c>
      <c r="C443" s="4">
        <v>42</v>
      </c>
      <c r="D443" t="s">
        <v>13</v>
      </c>
      <c r="E443" t="s">
        <v>35</v>
      </c>
      <c r="F443" s="5" t="s">
        <v>21</v>
      </c>
      <c r="G443" s="5" t="s">
        <v>36</v>
      </c>
      <c r="H443" t="s">
        <v>612</v>
      </c>
      <c r="I443" t="s">
        <v>29</v>
      </c>
      <c r="J443" t="s">
        <v>18</v>
      </c>
      <c r="K443" t="s">
        <v>30</v>
      </c>
      <c r="L443" s="5" t="s">
        <v>20</v>
      </c>
      <c r="M443" s="6" t="s">
        <v>391</v>
      </c>
    </row>
    <row r="444" spans="1:13" x14ac:dyDescent="0.3">
      <c r="A444" s="3" t="s">
        <v>1117</v>
      </c>
      <c r="B444" t="s">
        <v>1118</v>
      </c>
      <c r="C444" s="4">
        <v>35</v>
      </c>
      <c r="D444" t="s">
        <v>13</v>
      </c>
      <c r="E444" t="s">
        <v>92</v>
      </c>
      <c r="F444" s="5" t="s">
        <v>21</v>
      </c>
      <c r="G444" s="5" t="s">
        <v>22</v>
      </c>
      <c r="H444" t="s">
        <v>1119</v>
      </c>
      <c r="I444" t="s">
        <v>29</v>
      </c>
      <c r="J444" t="s">
        <v>18</v>
      </c>
      <c r="K444" t="s">
        <v>30</v>
      </c>
      <c r="L444" s="5" t="s">
        <v>20</v>
      </c>
      <c r="M444" s="6" t="s">
        <v>391</v>
      </c>
    </row>
    <row r="445" spans="1:13" x14ac:dyDescent="0.3">
      <c r="A445" s="3" t="s">
        <v>1111</v>
      </c>
      <c r="B445" t="s">
        <v>1118</v>
      </c>
      <c r="C445" s="4">
        <v>12</v>
      </c>
      <c r="D445" t="s">
        <v>13</v>
      </c>
      <c r="E445" t="s">
        <v>53</v>
      </c>
      <c r="F445" s="5" t="s">
        <v>26</v>
      </c>
      <c r="G445" s="5" t="s">
        <v>54</v>
      </c>
      <c r="H445" t="s">
        <v>64</v>
      </c>
      <c r="I445" t="s">
        <v>17</v>
      </c>
      <c r="J445" t="s">
        <v>18</v>
      </c>
      <c r="K445" t="s">
        <v>19</v>
      </c>
      <c r="L445" s="5" t="s">
        <v>20</v>
      </c>
      <c r="M445" s="6" t="s">
        <v>391</v>
      </c>
    </row>
    <row r="446" spans="1:13" x14ac:dyDescent="0.3">
      <c r="A446" s="3" t="s">
        <v>851</v>
      </c>
      <c r="B446" t="s">
        <v>1120</v>
      </c>
      <c r="C446" s="4">
        <v>12</v>
      </c>
      <c r="D446" t="s">
        <v>13</v>
      </c>
      <c r="E446" t="s">
        <v>92</v>
      </c>
      <c r="F446" s="5" t="s">
        <v>21</v>
      </c>
      <c r="G446" s="5" t="s">
        <v>39</v>
      </c>
      <c r="H446" t="s">
        <v>852</v>
      </c>
      <c r="I446" t="s">
        <v>29</v>
      </c>
      <c r="J446" t="s">
        <v>18</v>
      </c>
      <c r="K446" t="s">
        <v>30</v>
      </c>
      <c r="L446" s="5" t="s">
        <v>20</v>
      </c>
      <c r="M446" s="6" t="s">
        <v>391</v>
      </c>
    </row>
    <row r="447" spans="1:13" x14ac:dyDescent="0.3">
      <c r="A447" s="3" t="s">
        <v>1111</v>
      </c>
      <c r="B447" t="s">
        <v>1120</v>
      </c>
      <c r="C447" s="4">
        <v>42</v>
      </c>
      <c r="D447" t="s">
        <v>13</v>
      </c>
      <c r="E447" t="s">
        <v>53</v>
      </c>
      <c r="F447" s="5" t="s">
        <v>26</v>
      </c>
      <c r="G447" s="5" t="s">
        <v>54</v>
      </c>
      <c r="H447" t="s">
        <v>64</v>
      </c>
      <c r="I447" t="s">
        <v>17</v>
      </c>
      <c r="J447" t="s">
        <v>18</v>
      </c>
      <c r="K447" t="s">
        <v>19</v>
      </c>
      <c r="L447" s="5" t="s">
        <v>20</v>
      </c>
      <c r="M447" s="6" t="s">
        <v>391</v>
      </c>
    </row>
    <row r="448" spans="1:13" x14ac:dyDescent="0.3">
      <c r="A448" s="3" t="s">
        <v>1121</v>
      </c>
      <c r="B448" t="s">
        <v>1118</v>
      </c>
      <c r="C448" s="4">
        <v>12</v>
      </c>
      <c r="D448" t="s">
        <v>13</v>
      </c>
      <c r="E448" t="s">
        <v>148</v>
      </c>
      <c r="F448" s="5" t="s">
        <v>14</v>
      </c>
      <c r="G448" s="5" t="s">
        <v>36</v>
      </c>
      <c r="H448" t="s">
        <v>1122</v>
      </c>
      <c r="I448" t="s">
        <v>29</v>
      </c>
      <c r="J448" t="s">
        <v>18</v>
      </c>
      <c r="K448" t="s">
        <v>30</v>
      </c>
      <c r="L448" s="5" t="s">
        <v>20</v>
      </c>
      <c r="M448" s="6" t="s">
        <v>391</v>
      </c>
    </row>
    <row r="449" spans="1:13" x14ac:dyDescent="0.3">
      <c r="A449" s="3" t="s">
        <v>613</v>
      </c>
      <c r="B449" t="s">
        <v>1118</v>
      </c>
      <c r="C449" s="4">
        <v>12</v>
      </c>
      <c r="D449" t="s">
        <v>13</v>
      </c>
      <c r="E449" t="s">
        <v>100</v>
      </c>
      <c r="F449" s="5" t="s">
        <v>32</v>
      </c>
      <c r="G449" s="5" t="s">
        <v>34</v>
      </c>
      <c r="H449" t="s">
        <v>614</v>
      </c>
      <c r="I449" t="s">
        <v>29</v>
      </c>
      <c r="J449" t="s">
        <v>18</v>
      </c>
      <c r="K449" t="s">
        <v>30</v>
      </c>
      <c r="L449" s="5" t="s">
        <v>20</v>
      </c>
      <c r="M449" s="6" t="s">
        <v>391</v>
      </c>
    </row>
    <row r="450" spans="1:13" x14ac:dyDescent="0.3">
      <c r="A450" s="3" t="s">
        <v>889</v>
      </c>
      <c r="B450" t="s">
        <v>1118</v>
      </c>
      <c r="C450" s="4">
        <v>12</v>
      </c>
      <c r="D450" t="s">
        <v>13</v>
      </c>
      <c r="E450" t="s">
        <v>392</v>
      </c>
      <c r="F450" s="5" t="s">
        <v>56</v>
      </c>
      <c r="G450" s="5" t="s">
        <v>54</v>
      </c>
      <c r="H450" t="s">
        <v>890</v>
      </c>
      <c r="I450" t="s">
        <v>29</v>
      </c>
      <c r="J450" t="s">
        <v>18</v>
      </c>
      <c r="K450" t="s">
        <v>30</v>
      </c>
      <c r="L450" s="5" t="s">
        <v>20</v>
      </c>
      <c r="M450" s="6" t="s">
        <v>391</v>
      </c>
    </row>
    <row r="451" spans="1:13" x14ac:dyDescent="0.3">
      <c r="A451" s="3" t="s">
        <v>1124</v>
      </c>
      <c r="B451" t="s">
        <v>1123</v>
      </c>
      <c r="C451" s="4">
        <v>15</v>
      </c>
      <c r="D451" t="s">
        <v>13</v>
      </c>
      <c r="E451" t="s">
        <v>53</v>
      </c>
      <c r="F451" s="5" t="s">
        <v>26</v>
      </c>
      <c r="G451" s="5" t="s">
        <v>63</v>
      </c>
      <c r="H451" t="s">
        <v>1125</v>
      </c>
      <c r="I451" t="s">
        <v>29</v>
      </c>
      <c r="J451" t="s">
        <v>18</v>
      </c>
      <c r="K451" t="s">
        <v>30</v>
      </c>
      <c r="L451" s="5" t="s">
        <v>20</v>
      </c>
      <c r="M451" s="6" t="s">
        <v>391</v>
      </c>
    </row>
    <row r="452" spans="1:13" x14ac:dyDescent="0.3">
      <c r="A452" s="3" t="s">
        <v>604</v>
      </c>
      <c r="B452" t="s">
        <v>1118</v>
      </c>
      <c r="C452" s="4">
        <v>12</v>
      </c>
      <c r="D452" t="s">
        <v>13</v>
      </c>
      <c r="E452" t="s">
        <v>147</v>
      </c>
      <c r="F452" s="5" t="s">
        <v>21</v>
      </c>
      <c r="G452" s="5" t="s">
        <v>51</v>
      </c>
      <c r="H452" t="s">
        <v>605</v>
      </c>
      <c r="I452" t="s">
        <v>29</v>
      </c>
      <c r="J452" t="s">
        <v>18</v>
      </c>
      <c r="K452" t="s">
        <v>30</v>
      </c>
      <c r="L452" s="5" t="s">
        <v>20</v>
      </c>
      <c r="M452" s="6" t="s">
        <v>391</v>
      </c>
    </row>
    <row r="453" spans="1:13" x14ac:dyDescent="0.3">
      <c r="A453" s="3" t="s">
        <v>446</v>
      </c>
      <c r="B453" t="s">
        <v>1123</v>
      </c>
      <c r="C453" s="4">
        <v>30</v>
      </c>
      <c r="D453" t="s">
        <v>13</v>
      </c>
      <c r="E453" t="s">
        <v>100</v>
      </c>
      <c r="F453" s="5" t="s">
        <v>26</v>
      </c>
      <c r="G453" s="5" t="s">
        <v>41</v>
      </c>
      <c r="H453" t="s">
        <v>64</v>
      </c>
      <c r="I453" t="s">
        <v>17</v>
      </c>
      <c r="J453" t="s">
        <v>18</v>
      </c>
      <c r="K453" t="s">
        <v>19</v>
      </c>
      <c r="L453" s="5" t="s">
        <v>20</v>
      </c>
      <c r="M453" s="6" t="s">
        <v>391</v>
      </c>
    </row>
    <row r="454" spans="1:13" x14ac:dyDescent="0.3">
      <c r="A454" s="3" t="s">
        <v>600</v>
      </c>
      <c r="B454" t="s">
        <v>1118</v>
      </c>
      <c r="C454" s="4">
        <v>35</v>
      </c>
      <c r="D454" t="s">
        <v>13</v>
      </c>
      <c r="E454" t="s">
        <v>35</v>
      </c>
      <c r="F454" s="5" t="s">
        <v>21</v>
      </c>
      <c r="G454" s="5" t="s">
        <v>68</v>
      </c>
      <c r="H454" t="s">
        <v>601</v>
      </c>
      <c r="I454" t="s">
        <v>29</v>
      </c>
      <c r="J454" t="s">
        <v>18</v>
      </c>
      <c r="K454" t="s">
        <v>30</v>
      </c>
      <c r="L454" s="5" t="s">
        <v>20</v>
      </c>
      <c r="M454" s="6" t="s">
        <v>391</v>
      </c>
    </row>
    <row r="455" spans="1:13" x14ac:dyDescent="0.3">
      <c r="A455" s="3" t="s">
        <v>320</v>
      </c>
      <c r="B455" t="s">
        <v>1120</v>
      </c>
      <c r="C455" s="4">
        <v>12</v>
      </c>
      <c r="D455" t="s">
        <v>13</v>
      </c>
      <c r="E455" t="s">
        <v>92</v>
      </c>
      <c r="F455" s="5" t="s">
        <v>21</v>
      </c>
      <c r="G455" s="5" t="s">
        <v>55</v>
      </c>
      <c r="H455" t="s">
        <v>321</v>
      </c>
      <c r="I455" t="s">
        <v>29</v>
      </c>
      <c r="J455" t="s">
        <v>18</v>
      </c>
      <c r="K455" t="s">
        <v>30</v>
      </c>
      <c r="L455" s="5" t="s">
        <v>20</v>
      </c>
      <c r="M455" s="6" t="s">
        <v>391</v>
      </c>
    </row>
    <row r="456" spans="1:13" x14ac:dyDescent="0.3">
      <c r="A456" s="3" t="s">
        <v>604</v>
      </c>
      <c r="B456" t="s">
        <v>1120</v>
      </c>
      <c r="C456" s="4">
        <v>12</v>
      </c>
      <c r="D456" t="s">
        <v>13</v>
      </c>
      <c r="E456" t="s">
        <v>147</v>
      </c>
      <c r="F456" s="5" t="s">
        <v>21</v>
      </c>
      <c r="G456" s="5" t="s">
        <v>51</v>
      </c>
      <c r="H456" t="s">
        <v>605</v>
      </c>
      <c r="I456" t="s">
        <v>29</v>
      </c>
      <c r="J456" t="s">
        <v>18</v>
      </c>
      <c r="K456" t="s">
        <v>30</v>
      </c>
      <c r="L456" s="5" t="s">
        <v>20</v>
      </c>
      <c r="M456" s="6" t="s">
        <v>391</v>
      </c>
    </row>
    <row r="457" spans="1:13" x14ac:dyDescent="0.3">
      <c r="A457" s="3" t="s">
        <v>400</v>
      </c>
      <c r="B457" t="s">
        <v>1120</v>
      </c>
      <c r="C457" s="4">
        <v>42</v>
      </c>
      <c r="D457" t="s">
        <v>13</v>
      </c>
      <c r="E457" t="s">
        <v>53</v>
      </c>
      <c r="F457" s="5" t="s">
        <v>26</v>
      </c>
      <c r="G457" s="5" t="s">
        <v>54</v>
      </c>
      <c r="H457" t="s">
        <v>64</v>
      </c>
      <c r="I457" t="s">
        <v>17</v>
      </c>
      <c r="J457" t="s">
        <v>18</v>
      </c>
      <c r="K457" t="s">
        <v>19</v>
      </c>
      <c r="L457" s="5" t="s">
        <v>20</v>
      </c>
      <c r="M457" s="6" t="s">
        <v>391</v>
      </c>
    </row>
    <row r="458" spans="1:13" x14ac:dyDescent="0.3">
      <c r="A458" s="3" t="s">
        <v>541</v>
      </c>
      <c r="B458" t="s">
        <v>1120</v>
      </c>
      <c r="C458" s="4">
        <v>12</v>
      </c>
      <c r="D458" t="s">
        <v>13</v>
      </c>
      <c r="E458" t="s">
        <v>92</v>
      </c>
      <c r="F458" s="5" t="s">
        <v>21</v>
      </c>
      <c r="G458" s="5" t="s">
        <v>22</v>
      </c>
      <c r="H458" t="s">
        <v>542</v>
      </c>
      <c r="I458" t="s">
        <v>29</v>
      </c>
      <c r="J458" t="s">
        <v>18</v>
      </c>
      <c r="K458" t="s">
        <v>30</v>
      </c>
      <c r="L458" s="5" t="s">
        <v>20</v>
      </c>
      <c r="M458" s="6" t="s">
        <v>391</v>
      </c>
    </row>
    <row r="459" spans="1:13" x14ac:dyDescent="0.3">
      <c r="A459" s="3" t="s">
        <v>747</v>
      </c>
      <c r="B459" t="s">
        <v>1120</v>
      </c>
      <c r="C459" s="4">
        <v>12</v>
      </c>
      <c r="D459" t="s">
        <v>13</v>
      </c>
      <c r="E459" t="s">
        <v>92</v>
      </c>
      <c r="F459" s="5" t="s">
        <v>21</v>
      </c>
      <c r="G459" s="5" t="s">
        <v>55</v>
      </c>
      <c r="H459" t="s">
        <v>748</v>
      </c>
      <c r="I459" t="s">
        <v>29</v>
      </c>
      <c r="J459" t="s">
        <v>18</v>
      </c>
      <c r="K459" t="s">
        <v>30</v>
      </c>
      <c r="L459" s="5" t="s">
        <v>20</v>
      </c>
      <c r="M459" s="6" t="s">
        <v>391</v>
      </c>
    </row>
    <row r="460" spans="1:13" x14ac:dyDescent="0.3">
      <c r="A460" s="3" t="s">
        <v>399</v>
      </c>
      <c r="B460" t="s">
        <v>1120</v>
      </c>
      <c r="C460" s="4">
        <v>42</v>
      </c>
      <c r="D460" t="s">
        <v>13</v>
      </c>
      <c r="E460" t="s">
        <v>31</v>
      </c>
      <c r="F460" s="5" t="s">
        <v>32</v>
      </c>
      <c r="G460" s="5" t="s">
        <v>43</v>
      </c>
      <c r="H460" t="s">
        <v>64</v>
      </c>
      <c r="I460" t="s">
        <v>17</v>
      </c>
      <c r="J460" t="s">
        <v>18</v>
      </c>
      <c r="K460" t="s">
        <v>19</v>
      </c>
      <c r="L460" s="5" t="s">
        <v>20</v>
      </c>
      <c r="M460" s="6" t="s">
        <v>391</v>
      </c>
    </row>
    <row r="461" spans="1:13" x14ac:dyDescent="0.3">
      <c r="A461" s="3" t="s">
        <v>671</v>
      </c>
      <c r="B461" t="s">
        <v>1118</v>
      </c>
      <c r="C461" s="4">
        <v>12</v>
      </c>
      <c r="D461" t="s">
        <v>13</v>
      </c>
      <c r="E461" t="s">
        <v>35</v>
      </c>
      <c r="F461" s="5" t="s">
        <v>21</v>
      </c>
      <c r="G461" s="5" t="s">
        <v>36</v>
      </c>
      <c r="H461" t="s">
        <v>672</v>
      </c>
      <c r="I461" t="s">
        <v>29</v>
      </c>
      <c r="J461" t="s">
        <v>18</v>
      </c>
      <c r="K461" t="s">
        <v>30</v>
      </c>
      <c r="L461" s="5" t="s">
        <v>20</v>
      </c>
      <c r="M461" s="6" t="s">
        <v>391</v>
      </c>
    </row>
    <row r="462" spans="1:13" x14ac:dyDescent="0.3">
      <c r="A462" s="3" t="s">
        <v>1126</v>
      </c>
      <c r="B462" t="s">
        <v>1118</v>
      </c>
      <c r="C462" s="4">
        <v>12</v>
      </c>
      <c r="D462" t="s">
        <v>13</v>
      </c>
      <c r="E462" t="s">
        <v>100</v>
      </c>
      <c r="F462" s="5" t="s">
        <v>26</v>
      </c>
      <c r="G462" s="5" t="s">
        <v>27</v>
      </c>
      <c r="H462" t="s">
        <v>1127</v>
      </c>
      <c r="I462" t="s">
        <v>29</v>
      </c>
      <c r="J462" t="s">
        <v>18</v>
      </c>
      <c r="K462" t="s">
        <v>30</v>
      </c>
      <c r="L462" s="5" t="s">
        <v>20</v>
      </c>
      <c r="M462" s="6" t="s">
        <v>391</v>
      </c>
    </row>
    <row r="463" spans="1:13" x14ac:dyDescent="0.3">
      <c r="A463" s="3" t="s">
        <v>722</v>
      </c>
      <c r="B463" t="s">
        <v>1118</v>
      </c>
      <c r="C463" s="4">
        <v>49</v>
      </c>
      <c r="D463" t="s">
        <v>13</v>
      </c>
      <c r="E463" t="s">
        <v>31</v>
      </c>
      <c r="F463" s="5" t="s">
        <v>32</v>
      </c>
      <c r="G463" s="5" t="s">
        <v>78</v>
      </c>
      <c r="H463" t="s">
        <v>52</v>
      </c>
      <c r="I463" t="s">
        <v>24</v>
      </c>
      <c r="J463" t="s">
        <v>18</v>
      </c>
      <c r="K463" t="s">
        <v>19</v>
      </c>
      <c r="L463" s="5" t="s">
        <v>20</v>
      </c>
      <c r="M463" s="6" t="s">
        <v>391</v>
      </c>
    </row>
    <row r="464" spans="1:13" x14ac:dyDescent="0.3">
      <c r="A464" s="3" t="s">
        <v>816</v>
      </c>
      <c r="B464" t="s">
        <v>1118</v>
      </c>
      <c r="C464" s="4">
        <v>12</v>
      </c>
      <c r="D464" t="s">
        <v>13</v>
      </c>
      <c r="E464" t="s">
        <v>100</v>
      </c>
      <c r="F464" s="5" t="s">
        <v>32</v>
      </c>
      <c r="G464" s="5" t="s">
        <v>71</v>
      </c>
      <c r="H464" t="s">
        <v>817</v>
      </c>
      <c r="I464" t="s">
        <v>29</v>
      </c>
      <c r="J464" t="s">
        <v>18</v>
      </c>
      <c r="K464" t="s">
        <v>30</v>
      </c>
      <c r="L464" s="5" t="s">
        <v>20</v>
      </c>
      <c r="M464" s="6" t="s">
        <v>391</v>
      </c>
    </row>
    <row r="465" spans="1:13" x14ac:dyDescent="0.3">
      <c r="A465" s="3" t="s">
        <v>1128</v>
      </c>
      <c r="B465" t="s">
        <v>1129</v>
      </c>
      <c r="C465" s="4">
        <v>12</v>
      </c>
      <c r="D465" t="s">
        <v>13</v>
      </c>
      <c r="E465" t="s">
        <v>35</v>
      </c>
      <c r="F465" s="5" t="s">
        <v>21</v>
      </c>
      <c r="G465" s="5" t="s">
        <v>36</v>
      </c>
      <c r="H465" t="s">
        <v>1130</v>
      </c>
      <c r="I465" t="s">
        <v>29</v>
      </c>
      <c r="J465" t="s">
        <v>18</v>
      </c>
      <c r="K465" t="s">
        <v>30</v>
      </c>
      <c r="L465" s="5" t="s">
        <v>20</v>
      </c>
      <c r="M465" s="6" t="s">
        <v>391</v>
      </c>
    </row>
    <row r="466" spans="1:13" x14ac:dyDescent="0.3">
      <c r="A466" s="3" t="s">
        <v>1131</v>
      </c>
      <c r="B466" t="s">
        <v>1129</v>
      </c>
      <c r="C466" s="4">
        <v>12</v>
      </c>
      <c r="D466" t="s">
        <v>13</v>
      </c>
      <c r="E466" t="s">
        <v>147</v>
      </c>
      <c r="F466" s="5" t="s">
        <v>21</v>
      </c>
      <c r="G466" s="5" t="s">
        <v>51</v>
      </c>
      <c r="H466" t="s">
        <v>1132</v>
      </c>
      <c r="I466" t="s">
        <v>29</v>
      </c>
      <c r="J466" t="s">
        <v>18</v>
      </c>
      <c r="K466" t="s">
        <v>30</v>
      </c>
      <c r="L466" s="5" t="s">
        <v>20</v>
      </c>
      <c r="M466" s="6" t="s">
        <v>391</v>
      </c>
    </row>
    <row r="467" spans="1:13" x14ac:dyDescent="0.3">
      <c r="A467" s="3" t="s">
        <v>423</v>
      </c>
      <c r="B467" t="s">
        <v>1129</v>
      </c>
      <c r="C467" s="4">
        <v>12</v>
      </c>
      <c r="D467" t="s">
        <v>13</v>
      </c>
      <c r="E467" t="s">
        <v>148</v>
      </c>
      <c r="F467" s="5" t="s">
        <v>14</v>
      </c>
      <c r="G467" s="5" t="s">
        <v>36</v>
      </c>
      <c r="H467" t="s">
        <v>424</v>
      </c>
      <c r="I467" t="s">
        <v>29</v>
      </c>
      <c r="J467" t="s">
        <v>18</v>
      </c>
      <c r="K467" t="s">
        <v>30</v>
      </c>
      <c r="L467" s="5" t="s">
        <v>20</v>
      </c>
      <c r="M467" s="6" t="s">
        <v>391</v>
      </c>
    </row>
    <row r="468" spans="1:13" x14ac:dyDescent="0.3">
      <c r="A468" s="3" t="s">
        <v>1133</v>
      </c>
      <c r="B468" t="s">
        <v>1129</v>
      </c>
      <c r="C468" s="4">
        <v>12</v>
      </c>
      <c r="D468" t="s">
        <v>13</v>
      </c>
      <c r="E468" t="s">
        <v>35</v>
      </c>
      <c r="F468" s="5" t="s">
        <v>21</v>
      </c>
      <c r="G468" s="5" t="s">
        <v>68</v>
      </c>
      <c r="H468" t="s">
        <v>99</v>
      </c>
      <c r="I468" t="s">
        <v>17</v>
      </c>
      <c r="J468" t="s">
        <v>18</v>
      </c>
      <c r="K468" t="s">
        <v>19</v>
      </c>
      <c r="L468" s="5" t="s">
        <v>20</v>
      </c>
      <c r="M468" s="6" t="s">
        <v>391</v>
      </c>
    </row>
    <row r="469" spans="1:13" x14ac:dyDescent="0.3">
      <c r="A469" s="3" t="s">
        <v>921</v>
      </c>
      <c r="B469" t="s">
        <v>1129</v>
      </c>
      <c r="C469" s="4">
        <v>12</v>
      </c>
      <c r="D469" t="s">
        <v>13</v>
      </c>
      <c r="E469" t="s">
        <v>148</v>
      </c>
      <c r="F469" s="5" t="s">
        <v>14</v>
      </c>
      <c r="G469" s="5" t="s">
        <v>36</v>
      </c>
      <c r="H469" t="s">
        <v>922</v>
      </c>
      <c r="I469" t="s">
        <v>29</v>
      </c>
      <c r="J469" t="s">
        <v>18</v>
      </c>
      <c r="K469" t="s">
        <v>30</v>
      </c>
      <c r="L469" s="5" t="s">
        <v>20</v>
      </c>
      <c r="M469" s="6" t="s">
        <v>391</v>
      </c>
    </row>
    <row r="470" spans="1:13" x14ac:dyDescent="0.3">
      <c r="A470" s="3" t="s">
        <v>1134</v>
      </c>
      <c r="B470" t="s">
        <v>1129</v>
      </c>
      <c r="C470" s="4">
        <v>12</v>
      </c>
      <c r="D470" t="s">
        <v>13</v>
      </c>
      <c r="E470" t="s">
        <v>92</v>
      </c>
      <c r="F470" s="5" t="s">
        <v>21</v>
      </c>
      <c r="G470" s="5" t="s">
        <v>22</v>
      </c>
      <c r="H470" t="s">
        <v>1135</v>
      </c>
      <c r="I470" t="s">
        <v>29</v>
      </c>
      <c r="J470" t="s">
        <v>18</v>
      </c>
      <c r="K470" t="s">
        <v>30</v>
      </c>
      <c r="L470" s="5" t="s">
        <v>20</v>
      </c>
      <c r="M470" s="6" t="s">
        <v>391</v>
      </c>
    </row>
    <row r="471" spans="1:13" x14ac:dyDescent="0.3">
      <c r="A471" s="3" t="s">
        <v>604</v>
      </c>
      <c r="B471" t="s">
        <v>1129</v>
      </c>
      <c r="C471" s="4">
        <v>12</v>
      </c>
      <c r="D471" t="s">
        <v>13</v>
      </c>
      <c r="E471" t="s">
        <v>147</v>
      </c>
      <c r="F471" s="5" t="s">
        <v>21</v>
      </c>
      <c r="G471" s="5" t="s">
        <v>51</v>
      </c>
      <c r="H471" t="s">
        <v>605</v>
      </c>
      <c r="I471" t="s">
        <v>29</v>
      </c>
      <c r="J471" t="s">
        <v>18</v>
      </c>
      <c r="K471" t="s">
        <v>30</v>
      </c>
      <c r="L471" s="5" t="s">
        <v>20</v>
      </c>
      <c r="M471" s="6" t="s">
        <v>391</v>
      </c>
    </row>
    <row r="472" spans="1:13" x14ac:dyDescent="0.3">
      <c r="A472" s="3" t="s">
        <v>320</v>
      </c>
      <c r="B472" t="s">
        <v>1129</v>
      </c>
      <c r="C472" s="4">
        <v>12</v>
      </c>
      <c r="D472" t="s">
        <v>13</v>
      </c>
      <c r="E472" t="s">
        <v>92</v>
      </c>
      <c r="F472" s="5" t="s">
        <v>21</v>
      </c>
      <c r="G472" s="5" t="s">
        <v>55</v>
      </c>
      <c r="H472" t="s">
        <v>321</v>
      </c>
      <c r="I472" t="s">
        <v>29</v>
      </c>
      <c r="J472" t="s">
        <v>18</v>
      </c>
      <c r="K472" t="s">
        <v>30</v>
      </c>
      <c r="L472" s="5" t="s">
        <v>20</v>
      </c>
      <c r="M472" s="6" t="s">
        <v>391</v>
      </c>
    </row>
    <row r="473" spans="1:13" x14ac:dyDescent="0.3">
      <c r="A473" s="3" t="s">
        <v>604</v>
      </c>
      <c r="B473" t="s">
        <v>1137</v>
      </c>
      <c r="C473" s="4">
        <v>40</v>
      </c>
      <c r="D473" t="s">
        <v>13</v>
      </c>
      <c r="E473" t="s">
        <v>147</v>
      </c>
      <c r="F473" s="5" t="s">
        <v>21</v>
      </c>
      <c r="G473" s="5" t="s">
        <v>51</v>
      </c>
      <c r="H473" t="s">
        <v>605</v>
      </c>
      <c r="I473" t="s">
        <v>29</v>
      </c>
      <c r="J473" t="s">
        <v>18</v>
      </c>
      <c r="K473" t="s">
        <v>30</v>
      </c>
      <c r="L473" s="5" t="s">
        <v>20</v>
      </c>
      <c r="M473" s="6" t="s">
        <v>391</v>
      </c>
    </row>
    <row r="474" spans="1:13" x14ac:dyDescent="0.3">
      <c r="A474" s="3" t="s">
        <v>648</v>
      </c>
      <c r="B474" t="s">
        <v>1137</v>
      </c>
      <c r="C474" s="4">
        <v>14</v>
      </c>
      <c r="D474" t="s">
        <v>13</v>
      </c>
      <c r="E474" t="s">
        <v>35</v>
      </c>
      <c r="F474" s="5" t="s">
        <v>21</v>
      </c>
      <c r="G474" s="5" t="s">
        <v>36</v>
      </c>
      <c r="H474" t="s">
        <v>64</v>
      </c>
      <c r="I474" t="s">
        <v>17</v>
      </c>
      <c r="J474" t="s">
        <v>18</v>
      </c>
      <c r="K474" t="s">
        <v>19</v>
      </c>
      <c r="L474" s="5" t="s">
        <v>20</v>
      </c>
      <c r="M474" s="6" t="s">
        <v>391</v>
      </c>
    </row>
    <row r="475" spans="1:13" x14ac:dyDescent="0.3">
      <c r="A475" s="3" t="s">
        <v>1138</v>
      </c>
      <c r="B475" t="s">
        <v>1136</v>
      </c>
      <c r="C475" s="4">
        <v>12</v>
      </c>
      <c r="D475" t="s">
        <v>13</v>
      </c>
      <c r="E475" t="s">
        <v>53</v>
      </c>
      <c r="F475" s="5" t="s">
        <v>26</v>
      </c>
      <c r="G475" s="5" t="s">
        <v>63</v>
      </c>
      <c r="H475" t="s">
        <v>1139</v>
      </c>
      <c r="I475" t="s">
        <v>29</v>
      </c>
      <c r="J475" t="s">
        <v>18</v>
      </c>
      <c r="K475" t="s">
        <v>30</v>
      </c>
      <c r="L475" s="5" t="s">
        <v>20</v>
      </c>
      <c r="M475" s="6" t="s">
        <v>391</v>
      </c>
    </row>
    <row r="476" spans="1:13" x14ac:dyDescent="0.3">
      <c r="A476" s="3" t="s">
        <v>1111</v>
      </c>
      <c r="B476" t="s">
        <v>1136</v>
      </c>
      <c r="C476" s="4">
        <v>12</v>
      </c>
      <c r="D476" t="s">
        <v>13</v>
      </c>
      <c r="E476" t="s">
        <v>53</v>
      </c>
      <c r="F476" s="5" t="s">
        <v>26</v>
      </c>
      <c r="G476" s="5" t="s">
        <v>54</v>
      </c>
      <c r="H476" t="s">
        <v>64</v>
      </c>
      <c r="I476" t="s">
        <v>17</v>
      </c>
      <c r="J476" t="s">
        <v>18</v>
      </c>
      <c r="K476" t="s">
        <v>19</v>
      </c>
      <c r="L476" s="5" t="s">
        <v>20</v>
      </c>
      <c r="M476" s="6" t="s">
        <v>391</v>
      </c>
    </row>
    <row r="477" spans="1:13" x14ac:dyDescent="0.3">
      <c r="A477" s="3" t="s">
        <v>91</v>
      </c>
      <c r="B477" t="s">
        <v>1136</v>
      </c>
      <c r="C477" s="4">
        <v>42</v>
      </c>
      <c r="D477" t="s">
        <v>13</v>
      </c>
      <c r="E477" t="s">
        <v>35</v>
      </c>
      <c r="F477" s="5" t="s">
        <v>21</v>
      </c>
      <c r="G477" s="5" t="s">
        <v>68</v>
      </c>
      <c r="H477" t="s">
        <v>64</v>
      </c>
      <c r="I477" t="s">
        <v>17</v>
      </c>
      <c r="J477" t="s">
        <v>18</v>
      </c>
      <c r="K477" t="s">
        <v>19</v>
      </c>
      <c r="L477" s="5" t="s">
        <v>20</v>
      </c>
      <c r="M477" s="6" t="s">
        <v>391</v>
      </c>
    </row>
    <row r="478" spans="1:13" x14ac:dyDescent="0.3">
      <c r="A478" s="3" t="s">
        <v>1111</v>
      </c>
      <c r="B478" t="s">
        <v>1137</v>
      </c>
      <c r="C478" s="4">
        <v>14</v>
      </c>
      <c r="D478" t="s">
        <v>13</v>
      </c>
      <c r="E478" t="s">
        <v>53</v>
      </c>
      <c r="F478" s="5" t="s">
        <v>26</v>
      </c>
      <c r="G478" s="5" t="s">
        <v>54</v>
      </c>
      <c r="H478" t="s">
        <v>64</v>
      </c>
      <c r="I478" t="s">
        <v>17</v>
      </c>
      <c r="J478" t="s">
        <v>18</v>
      </c>
      <c r="K478" t="s">
        <v>19</v>
      </c>
      <c r="L478" s="5" t="s">
        <v>20</v>
      </c>
      <c r="M478" s="6" t="s">
        <v>391</v>
      </c>
    </row>
    <row r="479" spans="1:13" x14ac:dyDescent="0.3">
      <c r="A479" s="3" t="s">
        <v>579</v>
      </c>
      <c r="B479" t="s">
        <v>1136</v>
      </c>
      <c r="C479" s="4">
        <v>12</v>
      </c>
      <c r="D479" t="s">
        <v>13</v>
      </c>
      <c r="E479" t="s">
        <v>148</v>
      </c>
      <c r="F479" s="5" t="s">
        <v>14</v>
      </c>
      <c r="G479" s="5" t="s">
        <v>36</v>
      </c>
      <c r="H479" t="s">
        <v>580</v>
      </c>
      <c r="I479" t="s">
        <v>29</v>
      </c>
      <c r="J479" t="s">
        <v>18</v>
      </c>
      <c r="K479" t="s">
        <v>30</v>
      </c>
      <c r="L479" s="5" t="s">
        <v>20</v>
      </c>
      <c r="M479" s="6" t="s">
        <v>391</v>
      </c>
    </row>
    <row r="480" spans="1:13" x14ac:dyDescent="0.3">
      <c r="A480" s="3" t="s">
        <v>851</v>
      </c>
      <c r="B480" t="s">
        <v>1136</v>
      </c>
      <c r="C480" s="4">
        <v>12</v>
      </c>
      <c r="D480" t="s">
        <v>13</v>
      </c>
      <c r="E480" t="s">
        <v>92</v>
      </c>
      <c r="F480" s="5" t="s">
        <v>21</v>
      </c>
      <c r="G480" s="5" t="s">
        <v>39</v>
      </c>
      <c r="H480" t="s">
        <v>852</v>
      </c>
      <c r="I480" t="s">
        <v>29</v>
      </c>
      <c r="J480" t="s">
        <v>18</v>
      </c>
      <c r="K480" t="s">
        <v>30</v>
      </c>
      <c r="L480" s="5" t="s">
        <v>20</v>
      </c>
      <c r="M480" s="6" t="s">
        <v>391</v>
      </c>
    </row>
    <row r="481" spans="1:13" x14ac:dyDescent="0.3">
      <c r="A481" s="3" t="s">
        <v>658</v>
      </c>
      <c r="B481" t="s">
        <v>1136</v>
      </c>
      <c r="C481" s="4">
        <v>12</v>
      </c>
      <c r="D481" t="s">
        <v>13</v>
      </c>
      <c r="E481" t="s">
        <v>100</v>
      </c>
      <c r="F481" s="5" t="s">
        <v>26</v>
      </c>
      <c r="G481" s="5" t="s">
        <v>41</v>
      </c>
      <c r="H481" t="s">
        <v>659</v>
      </c>
      <c r="I481" t="s">
        <v>29</v>
      </c>
      <c r="J481" t="s">
        <v>18</v>
      </c>
      <c r="K481" t="s">
        <v>30</v>
      </c>
      <c r="L481" s="5" t="s">
        <v>20</v>
      </c>
      <c r="M481" s="6" t="s">
        <v>391</v>
      </c>
    </row>
    <row r="482" spans="1:13" x14ac:dyDescent="0.3">
      <c r="A482" s="3" t="s">
        <v>1140</v>
      </c>
      <c r="B482" t="s">
        <v>1136</v>
      </c>
      <c r="C482" s="4">
        <v>42</v>
      </c>
      <c r="D482" t="s">
        <v>13</v>
      </c>
      <c r="E482" t="s">
        <v>92</v>
      </c>
      <c r="F482" s="5" t="s">
        <v>21</v>
      </c>
      <c r="G482" s="5" t="s">
        <v>55</v>
      </c>
      <c r="H482" t="s">
        <v>1141</v>
      </c>
      <c r="I482" t="s">
        <v>29</v>
      </c>
      <c r="J482" t="s">
        <v>18</v>
      </c>
      <c r="K482" t="s">
        <v>30</v>
      </c>
      <c r="L482" s="5" t="s">
        <v>20</v>
      </c>
      <c r="M482" s="6" t="s">
        <v>391</v>
      </c>
    </row>
    <row r="483" spans="1:13" x14ac:dyDescent="0.3">
      <c r="A483" s="3" t="s">
        <v>182</v>
      </c>
      <c r="B483" t="s">
        <v>1137</v>
      </c>
      <c r="C483" s="4">
        <v>14</v>
      </c>
      <c r="D483" t="s">
        <v>13</v>
      </c>
      <c r="E483" t="s">
        <v>148</v>
      </c>
      <c r="F483" s="5" t="s">
        <v>14</v>
      </c>
      <c r="G483" s="5" t="s">
        <v>36</v>
      </c>
      <c r="H483" t="s">
        <v>16</v>
      </c>
      <c r="I483" t="s">
        <v>17</v>
      </c>
      <c r="J483" t="s">
        <v>18</v>
      </c>
      <c r="K483" t="s">
        <v>19</v>
      </c>
      <c r="L483" s="5" t="s">
        <v>20</v>
      </c>
      <c r="M483" s="6" t="s">
        <v>391</v>
      </c>
    </row>
    <row r="484" spans="1:13" x14ac:dyDescent="0.3">
      <c r="A484" s="3" t="s">
        <v>1142</v>
      </c>
      <c r="B484" t="s">
        <v>1137</v>
      </c>
      <c r="C484" s="4">
        <v>14</v>
      </c>
      <c r="D484" t="s">
        <v>13</v>
      </c>
      <c r="E484" t="s">
        <v>148</v>
      </c>
      <c r="F484" s="5" t="s">
        <v>14</v>
      </c>
      <c r="G484" s="5" t="s">
        <v>36</v>
      </c>
      <c r="H484" t="s">
        <v>1143</v>
      </c>
      <c r="I484" t="s">
        <v>29</v>
      </c>
      <c r="J484" t="s">
        <v>18</v>
      </c>
      <c r="K484" t="s">
        <v>30</v>
      </c>
      <c r="L484" s="5" t="s">
        <v>20</v>
      </c>
      <c r="M484" s="6" t="s">
        <v>391</v>
      </c>
    </row>
    <row r="485" spans="1:13" x14ac:dyDescent="0.3">
      <c r="A485" s="3" t="s">
        <v>1144</v>
      </c>
      <c r="B485" t="s">
        <v>1137</v>
      </c>
      <c r="C485" s="4">
        <v>14</v>
      </c>
      <c r="D485" t="s">
        <v>13</v>
      </c>
      <c r="E485" t="s">
        <v>148</v>
      </c>
      <c r="F485" s="5" t="s">
        <v>14</v>
      </c>
      <c r="G485" s="5" t="s">
        <v>36</v>
      </c>
      <c r="H485" t="s">
        <v>1145</v>
      </c>
      <c r="I485" t="s">
        <v>29</v>
      </c>
      <c r="J485" t="s">
        <v>18</v>
      </c>
      <c r="K485" t="s">
        <v>30</v>
      </c>
      <c r="L485" s="5" t="s">
        <v>20</v>
      </c>
      <c r="M485" s="6" t="s">
        <v>391</v>
      </c>
    </row>
    <row r="486" spans="1:13" x14ac:dyDescent="0.3">
      <c r="A486" s="3" t="s">
        <v>83</v>
      </c>
      <c r="B486" t="s">
        <v>1137</v>
      </c>
      <c r="C486" s="4">
        <v>14</v>
      </c>
      <c r="D486" t="s">
        <v>13</v>
      </c>
      <c r="E486" t="s">
        <v>148</v>
      </c>
      <c r="F486" s="5" t="s">
        <v>14</v>
      </c>
      <c r="G486" s="5" t="s">
        <v>36</v>
      </c>
      <c r="H486" t="s">
        <v>84</v>
      </c>
      <c r="I486" t="s">
        <v>29</v>
      </c>
      <c r="J486" t="s">
        <v>18</v>
      </c>
      <c r="K486" t="s">
        <v>30</v>
      </c>
      <c r="L486" s="5" t="s">
        <v>20</v>
      </c>
      <c r="M486" s="6" t="s">
        <v>391</v>
      </c>
    </row>
    <row r="487" spans="1:13" x14ac:dyDescent="0.3">
      <c r="A487" s="3" t="s">
        <v>574</v>
      </c>
      <c r="B487" t="s">
        <v>1137</v>
      </c>
      <c r="C487" s="4">
        <v>14</v>
      </c>
      <c r="D487" t="s">
        <v>13</v>
      </c>
      <c r="E487" t="s">
        <v>92</v>
      </c>
      <c r="F487" s="5" t="s">
        <v>21</v>
      </c>
      <c r="G487" s="5" t="s">
        <v>55</v>
      </c>
      <c r="H487" t="s">
        <v>52</v>
      </c>
      <c r="I487" t="s">
        <v>24</v>
      </c>
      <c r="J487" t="s">
        <v>18</v>
      </c>
      <c r="K487" t="s">
        <v>19</v>
      </c>
      <c r="L487" s="5" t="s">
        <v>20</v>
      </c>
      <c r="M487" s="6" t="s">
        <v>391</v>
      </c>
    </row>
    <row r="488" spans="1:13" x14ac:dyDescent="0.3">
      <c r="A488" s="3" t="s">
        <v>1023</v>
      </c>
      <c r="B488" t="s">
        <v>1137</v>
      </c>
      <c r="C488" s="4">
        <v>14</v>
      </c>
      <c r="D488" t="s">
        <v>13</v>
      </c>
      <c r="E488" t="s">
        <v>31</v>
      </c>
      <c r="F488" s="5" t="s">
        <v>32</v>
      </c>
      <c r="G488" s="5" t="s">
        <v>37</v>
      </c>
      <c r="H488" t="s">
        <v>1024</v>
      </c>
      <c r="I488" t="s">
        <v>29</v>
      </c>
      <c r="J488" t="s">
        <v>18</v>
      </c>
      <c r="K488" t="s">
        <v>30</v>
      </c>
      <c r="L488" s="5" t="s">
        <v>20</v>
      </c>
      <c r="M488" s="6" t="s">
        <v>391</v>
      </c>
    </row>
    <row r="489" spans="1:13" x14ac:dyDescent="0.3">
      <c r="A489" s="3" t="s">
        <v>656</v>
      </c>
      <c r="B489" t="s">
        <v>1137</v>
      </c>
      <c r="C489" s="4">
        <v>14</v>
      </c>
      <c r="D489" t="s">
        <v>13</v>
      </c>
      <c r="E489" t="s">
        <v>31</v>
      </c>
      <c r="F489" s="5" t="s">
        <v>32</v>
      </c>
      <c r="G489" s="5" t="s">
        <v>33</v>
      </c>
      <c r="H489" t="s">
        <v>657</v>
      </c>
      <c r="I489" t="s">
        <v>29</v>
      </c>
      <c r="J489" t="s">
        <v>18</v>
      </c>
      <c r="K489" t="s">
        <v>30</v>
      </c>
      <c r="L489" s="5" t="s">
        <v>20</v>
      </c>
      <c r="M489" s="6" t="s">
        <v>391</v>
      </c>
    </row>
    <row r="490" spans="1:13" x14ac:dyDescent="0.3">
      <c r="A490" s="3" t="s">
        <v>807</v>
      </c>
      <c r="B490" t="s">
        <v>1137</v>
      </c>
      <c r="C490" s="4">
        <v>40</v>
      </c>
      <c r="D490" t="s">
        <v>13</v>
      </c>
      <c r="E490" t="s">
        <v>92</v>
      </c>
      <c r="F490" s="5" t="s">
        <v>21</v>
      </c>
      <c r="G490" s="5" t="s">
        <v>55</v>
      </c>
      <c r="H490" t="s">
        <v>64</v>
      </c>
      <c r="I490" t="s">
        <v>17</v>
      </c>
      <c r="J490" t="s">
        <v>18</v>
      </c>
      <c r="K490" t="s">
        <v>19</v>
      </c>
      <c r="L490" s="5" t="s">
        <v>20</v>
      </c>
      <c r="M490" s="6" t="s">
        <v>391</v>
      </c>
    </row>
    <row r="491" spans="1:13" x14ac:dyDescent="0.3">
      <c r="A491" s="3" t="s">
        <v>189</v>
      </c>
      <c r="B491" t="s">
        <v>1137</v>
      </c>
      <c r="C491" s="4">
        <v>14</v>
      </c>
      <c r="D491" t="s">
        <v>13</v>
      </c>
      <c r="E491" t="s">
        <v>100</v>
      </c>
      <c r="F491" s="5" t="s">
        <v>26</v>
      </c>
      <c r="G491" s="5" t="s">
        <v>27</v>
      </c>
      <c r="H491" t="s">
        <v>104</v>
      </c>
      <c r="I491" t="s">
        <v>24</v>
      </c>
      <c r="J491" t="s">
        <v>18</v>
      </c>
      <c r="K491" t="s">
        <v>19</v>
      </c>
      <c r="L491" s="5" t="s">
        <v>20</v>
      </c>
      <c r="M491" s="6" t="s">
        <v>391</v>
      </c>
    </row>
    <row r="492" spans="1:13" x14ac:dyDescent="0.3">
      <c r="A492" s="3" t="s">
        <v>1146</v>
      </c>
      <c r="B492" t="s">
        <v>1137</v>
      </c>
      <c r="C492" s="4">
        <v>14</v>
      </c>
      <c r="D492" t="s">
        <v>13</v>
      </c>
      <c r="E492" t="s">
        <v>392</v>
      </c>
      <c r="F492" s="5" t="s">
        <v>56</v>
      </c>
      <c r="G492" s="5" t="s">
        <v>71</v>
      </c>
      <c r="H492" t="s">
        <v>1147</v>
      </c>
      <c r="I492" t="s">
        <v>29</v>
      </c>
      <c r="J492" t="s">
        <v>18</v>
      </c>
      <c r="K492" t="s">
        <v>30</v>
      </c>
      <c r="L492" s="5" t="s">
        <v>20</v>
      </c>
      <c r="M492" s="6" t="s">
        <v>391</v>
      </c>
    </row>
    <row r="493" spans="1:13" x14ac:dyDescent="0.3">
      <c r="A493" s="3" t="s">
        <v>856</v>
      </c>
      <c r="B493" t="s">
        <v>1136</v>
      </c>
      <c r="C493" s="4">
        <v>12</v>
      </c>
      <c r="D493" t="s">
        <v>13</v>
      </c>
      <c r="E493" t="s">
        <v>100</v>
      </c>
      <c r="F493" s="5" t="s">
        <v>26</v>
      </c>
      <c r="G493" s="5" t="s">
        <v>41</v>
      </c>
      <c r="H493" t="s">
        <v>857</v>
      </c>
      <c r="I493" t="s">
        <v>29</v>
      </c>
      <c r="J493" t="s">
        <v>18</v>
      </c>
      <c r="K493" t="s">
        <v>30</v>
      </c>
      <c r="L493" s="5" t="s">
        <v>20</v>
      </c>
      <c r="M493" s="6" t="s">
        <v>391</v>
      </c>
    </row>
    <row r="494" spans="1:13" x14ac:dyDescent="0.3">
      <c r="A494" s="3" t="s">
        <v>996</v>
      </c>
      <c r="B494" t="s">
        <v>1137</v>
      </c>
      <c r="C494" s="4">
        <v>56</v>
      </c>
      <c r="D494" t="s">
        <v>13</v>
      </c>
      <c r="E494" t="s">
        <v>35</v>
      </c>
      <c r="F494" s="5" t="s">
        <v>21</v>
      </c>
      <c r="G494" s="5" t="s">
        <v>36</v>
      </c>
      <c r="H494" t="s">
        <v>997</v>
      </c>
      <c r="I494" t="s">
        <v>29</v>
      </c>
      <c r="J494" t="s">
        <v>18</v>
      </c>
      <c r="K494" t="s">
        <v>30</v>
      </c>
      <c r="L494" s="5" t="s">
        <v>20</v>
      </c>
      <c r="M494" s="6" t="s">
        <v>391</v>
      </c>
    </row>
    <row r="495" spans="1:13" x14ac:dyDescent="0.3">
      <c r="A495" s="3" t="s">
        <v>547</v>
      </c>
      <c r="B495" t="s">
        <v>1137</v>
      </c>
      <c r="C495" s="4">
        <v>14</v>
      </c>
      <c r="D495" t="s">
        <v>13</v>
      </c>
      <c r="E495" t="s">
        <v>92</v>
      </c>
      <c r="F495" s="5" t="s">
        <v>14</v>
      </c>
      <c r="G495" s="5" t="s">
        <v>15</v>
      </c>
      <c r="H495" t="s">
        <v>548</v>
      </c>
      <c r="I495" t="s">
        <v>29</v>
      </c>
      <c r="J495" t="s">
        <v>18</v>
      </c>
      <c r="K495" t="s">
        <v>30</v>
      </c>
      <c r="L495" s="5" t="s">
        <v>20</v>
      </c>
      <c r="M495" s="6" t="s">
        <v>391</v>
      </c>
    </row>
    <row r="496" spans="1:13" x14ac:dyDescent="0.3">
      <c r="A496" s="3" t="s">
        <v>42</v>
      </c>
      <c r="B496" t="s">
        <v>1136</v>
      </c>
      <c r="C496" s="4">
        <v>12</v>
      </c>
      <c r="D496" t="s">
        <v>13</v>
      </c>
      <c r="E496" t="s">
        <v>31</v>
      </c>
      <c r="F496" s="5" t="s">
        <v>32</v>
      </c>
      <c r="G496" s="5" t="s">
        <v>43</v>
      </c>
      <c r="H496" t="s">
        <v>44</v>
      </c>
      <c r="I496" t="s">
        <v>29</v>
      </c>
      <c r="J496" t="s">
        <v>18</v>
      </c>
      <c r="K496" t="s">
        <v>30</v>
      </c>
      <c r="L496" s="5" t="s">
        <v>20</v>
      </c>
      <c r="M496" s="6" t="s">
        <v>391</v>
      </c>
    </row>
    <row r="497" spans="1:13" x14ac:dyDescent="0.3">
      <c r="A497" s="3" t="s">
        <v>1148</v>
      </c>
      <c r="B497" t="s">
        <v>1137</v>
      </c>
      <c r="C497" s="4">
        <v>14</v>
      </c>
      <c r="D497" t="s">
        <v>13</v>
      </c>
      <c r="E497" t="s">
        <v>35</v>
      </c>
      <c r="F497" s="5" t="s">
        <v>21</v>
      </c>
      <c r="G497" s="5" t="s">
        <v>36</v>
      </c>
      <c r="H497" t="s">
        <v>1149</v>
      </c>
      <c r="I497" t="s">
        <v>29</v>
      </c>
      <c r="J497" t="s">
        <v>18</v>
      </c>
      <c r="K497" t="s">
        <v>30</v>
      </c>
      <c r="L497" s="5" t="s">
        <v>20</v>
      </c>
      <c r="M497" s="6" t="s">
        <v>391</v>
      </c>
    </row>
    <row r="498" spans="1:13" x14ac:dyDescent="0.3">
      <c r="A498" s="3" t="s">
        <v>604</v>
      </c>
      <c r="B498" t="s">
        <v>1136</v>
      </c>
      <c r="C498" s="4">
        <v>12</v>
      </c>
      <c r="D498" t="s">
        <v>13</v>
      </c>
      <c r="E498" t="s">
        <v>147</v>
      </c>
      <c r="F498" s="5" t="s">
        <v>21</v>
      </c>
      <c r="G498" s="5" t="s">
        <v>51</v>
      </c>
      <c r="H498" t="s">
        <v>605</v>
      </c>
      <c r="I498" t="s">
        <v>29</v>
      </c>
      <c r="J498" t="s">
        <v>18</v>
      </c>
      <c r="K498" t="s">
        <v>30</v>
      </c>
      <c r="L498" s="5" t="s">
        <v>20</v>
      </c>
      <c r="M498" s="6" t="s">
        <v>391</v>
      </c>
    </row>
    <row r="499" spans="1:13" x14ac:dyDescent="0.3">
      <c r="A499" s="3" t="s">
        <v>989</v>
      </c>
      <c r="B499" t="s">
        <v>1136</v>
      </c>
      <c r="C499" s="4">
        <v>12</v>
      </c>
      <c r="D499" t="s">
        <v>13</v>
      </c>
      <c r="E499" t="s">
        <v>147</v>
      </c>
      <c r="F499" s="5" t="s">
        <v>14</v>
      </c>
      <c r="G499" s="5" t="s">
        <v>45</v>
      </c>
      <c r="H499" t="s">
        <v>991</v>
      </c>
      <c r="I499" t="s">
        <v>29</v>
      </c>
      <c r="J499" t="s">
        <v>18</v>
      </c>
      <c r="K499" t="s">
        <v>30</v>
      </c>
      <c r="L499" s="5" t="s">
        <v>20</v>
      </c>
      <c r="M499" s="6" t="s">
        <v>391</v>
      </c>
    </row>
    <row r="500" spans="1:13" x14ac:dyDescent="0.3">
      <c r="A500" s="3" t="s">
        <v>1150</v>
      </c>
      <c r="B500" t="s">
        <v>1137</v>
      </c>
      <c r="C500" s="4">
        <v>56</v>
      </c>
      <c r="D500" t="s">
        <v>13</v>
      </c>
      <c r="E500" t="s">
        <v>147</v>
      </c>
      <c r="F500" s="5" t="s">
        <v>14</v>
      </c>
      <c r="G500" s="5" t="s">
        <v>45</v>
      </c>
      <c r="H500" t="s">
        <v>1151</v>
      </c>
      <c r="I500" t="s">
        <v>29</v>
      </c>
      <c r="J500" t="s">
        <v>18</v>
      </c>
      <c r="K500" t="s">
        <v>30</v>
      </c>
      <c r="L500" s="5" t="s">
        <v>20</v>
      </c>
      <c r="M500" s="6" t="s">
        <v>391</v>
      </c>
    </row>
    <row r="501" spans="1:13" x14ac:dyDescent="0.3">
      <c r="A501" s="3" t="s">
        <v>634</v>
      </c>
      <c r="B501" t="s">
        <v>1136</v>
      </c>
      <c r="C501" s="4">
        <v>12</v>
      </c>
      <c r="D501" t="s">
        <v>13</v>
      </c>
      <c r="E501" t="s">
        <v>92</v>
      </c>
      <c r="F501" s="5" t="s">
        <v>14</v>
      </c>
      <c r="G501" s="5" t="s">
        <v>15</v>
      </c>
      <c r="H501" t="s">
        <v>635</v>
      </c>
      <c r="I501" t="s">
        <v>29</v>
      </c>
      <c r="J501" t="s">
        <v>18</v>
      </c>
      <c r="K501" t="s">
        <v>30</v>
      </c>
      <c r="L501" s="5" t="s">
        <v>20</v>
      </c>
      <c r="M501" s="6" t="s">
        <v>391</v>
      </c>
    </row>
    <row r="502" spans="1:13" x14ac:dyDescent="0.3">
      <c r="A502" s="3" t="s">
        <v>1152</v>
      </c>
      <c r="B502" t="s">
        <v>1137</v>
      </c>
      <c r="C502" s="4">
        <v>14</v>
      </c>
      <c r="D502" t="s">
        <v>13</v>
      </c>
      <c r="E502" t="s">
        <v>31</v>
      </c>
      <c r="F502" s="5" t="s">
        <v>32</v>
      </c>
      <c r="G502" s="5" t="s">
        <v>43</v>
      </c>
      <c r="H502" t="s">
        <v>1153</v>
      </c>
      <c r="I502" t="s">
        <v>29</v>
      </c>
      <c r="J502" t="s">
        <v>18</v>
      </c>
      <c r="K502" t="s">
        <v>30</v>
      </c>
      <c r="L502" s="5" t="s">
        <v>20</v>
      </c>
      <c r="M502" s="6" t="s">
        <v>391</v>
      </c>
    </row>
    <row r="503" spans="1:13" x14ac:dyDescent="0.3">
      <c r="A503" s="3" t="s">
        <v>808</v>
      </c>
      <c r="B503" t="s">
        <v>1137</v>
      </c>
      <c r="C503" s="4">
        <v>14</v>
      </c>
      <c r="D503" t="s">
        <v>13</v>
      </c>
      <c r="E503" t="s">
        <v>148</v>
      </c>
      <c r="F503" s="5" t="s">
        <v>14</v>
      </c>
      <c r="G503" s="5" t="s">
        <v>36</v>
      </c>
      <c r="H503" t="s">
        <v>52</v>
      </c>
      <c r="I503" t="s">
        <v>24</v>
      </c>
      <c r="J503" t="s">
        <v>18</v>
      </c>
      <c r="K503" t="s">
        <v>19</v>
      </c>
      <c r="L503" s="5" t="s">
        <v>20</v>
      </c>
      <c r="M503" s="6" t="s">
        <v>391</v>
      </c>
    </row>
    <row r="504" spans="1:13" x14ac:dyDescent="0.3">
      <c r="A504" s="3" t="s">
        <v>354</v>
      </c>
      <c r="B504" t="s">
        <v>1137</v>
      </c>
      <c r="C504" s="4">
        <v>14</v>
      </c>
      <c r="D504" t="s">
        <v>13</v>
      </c>
      <c r="E504" t="s">
        <v>35</v>
      </c>
      <c r="F504" s="5" t="s">
        <v>21</v>
      </c>
      <c r="G504" s="5" t="s">
        <v>36</v>
      </c>
      <c r="H504" t="s">
        <v>355</v>
      </c>
      <c r="I504" t="s">
        <v>29</v>
      </c>
      <c r="J504" t="s">
        <v>18</v>
      </c>
      <c r="K504" t="s">
        <v>30</v>
      </c>
      <c r="L504" s="5" t="s">
        <v>20</v>
      </c>
      <c r="M504" s="6" t="s">
        <v>391</v>
      </c>
    </row>
    <row r="505" spans="1:13" x14ac:dyDescent="0.3">
      <c r="A505" s="3" t="s">
        <v>70</v>
      </c>
      <c r="B505" t="s">
        <v>1137</v>
      </c>
      <c r="C505" s="4">
        <v>56</v>
      </c>
      <c r="D505" t="s">
        <v>13</v>
      </c>
      <c r="E505" t="s">
        <v>100</v>
      </c>
      <c r="F505" s="5" t="s">
        <v>32</v>
      </c>
      <c r="G505" s="5" t="s">
        <v>71</v>
      </c>
      <c r="H505" t="s">
        <v>72</v>
      </c>
      <c r="I505" t="s">
        <v>29</v>
      </c>
      <c r="J505" t="s">
        <v>18</v>
      </c>
      <c r="K505" t="s">
        <v>30</v>
      </c>
      <c r="L505" s="5" t="s">
        <v>20</v>
      </c>
      <c r="M505" s="6" t="s">
        <v>391</v>
      </c>
    </row>
    <row r="506" spans="1:13" x14ac:dyDescent="0.3">
      <c r="A506" s="3" t="s">
        <v>93</v>
      </c>
      <c r="B506" t="s">
        <v>1137</v>
      </c>
      <c r="C506" s="4">
        <v>14</v>
      </c>
      <c r="D506" t="s">
        <v>13</v>
      </c>
      <c r="E506" t="s">
        <v>100</v>
      </c>
      <c r="F506" s="5" t="s">
        <v>26</v>
      </c>
      <c r="G506" s="5" t="s">
        <v>41</v>
      </c>
      <c r="H506" t="s">
        <v>94</v>
      </c>
      <c r="I506" t="s">
        <v>29</v>
      </c>
      <c r="J506" t="s">
        <v>18</v>
      </c>
      <c r="K506" t="s">
        <v>30</v>
      </c>
      <c r="L506" s="5" t="s">
        <v>20</v>
      </c>
      <c r="M506" s="6" t="s">
        <v>391</v>
      </c>
    </row>
    <row r="507" spans="1:13" x14ac:dyDescent="0.3">
      <c r="A507" s="3" t="s">
        <v>1154</v>
      </c>
      <c r="B507" t="s">
        <v>1155</v>
      </c>
      <c r="C507" s="4">
        <v>45</v>
      </c>
      <c r="D507" t="s">
        <v>13</v>
      </c>
      <c r="E507" t="s">
        <v>148</v>
      </c>
      <c r="F507" s="5" t="s">
        <v>14</v>
      </c>
      <c r="G507" s="5" t="s">
        <v>36</v>
      </c>
      <c r="H507" t="s">
        <v>52</v>
      </c>
      <c r="I507" t="s">
        <v>24</v>
      </c>
      <c r="J507" t="s">
        <v>18</v>
      </c>
      <c r="K507" t="s">
        <v>19</v>
      </c>
      <c r="L507" s="5" t="s">
        <v>20</v>
      </c>
      <c r="M507" s="6" t="s">
        <v>391</v>
      </c>
    </row>
    <row r="508" spans="1:13" x14ac:dyDescent="0.3">
      <c r="A508" s="3" t="s">
        <v>1156</v>
      </c>
      <c r="B508" t="s">
        <v>1155</v>
      </c>
      <c r="C508" s="4">
        <v>15</v>
      </c>
      <c r="D508" t="s">
        <v>13</v>
      </c>
      <c r="E508" t="s">
        <v>100</v>
      </c>
      <c r="F508" s="5" t="s">
        <v>26</v>
      </c>
      <c r="G508" s="5" t="s">
        <v>27</v>
      </c>
      <c r="H508" t="s">
        <v>1157</v>
      </c>
      <c r="I508" t="s">
        <v>29</v>
      </c>
      <c r="J508" t="s">
        <v>18</v>
      </c>
      <c r="K508" t="s">
        <v>30</v>
      </c>
      <c r="L508" s="5" t="s">
        <v>20</v>
      </c>
      <c r="M508" s="6" t="s">
        <v>391</v>
      </c>
    </row>
    <row r="509" spans="1:13" x14ac:dyDescent="0.3">
      <c r="A509" s="3" t="s">
        <v>851</v>
      </c>
      <c r="B509" t="s">
        <v>1137</v>
      </c>
      <c r="C509" s="4">
        <v>14</v>
      </c>
      <c r="D509" t="s">
        <v>13</v>
      </c>
      <c r="E509" t="s">
        <v>92</v>
      </c>
      <c r="F509" s="5" t="s">
        <v>21</v>
      </c>
      <c r="G509" s="5" t="s">
        <v>39</v>
      </c>
      <c r="H509" t="s">
        <v>852</v>
      </c>
      <c r="I509" t="s">
        <v>29</v>
      </c>
      <c r="J509" t="s">
        <v>18</v>
      </c>
      <c r="K509" t="s">
        <v>30</v>
      </c>
      <c r="L509" s="5" t="s">
        <v>20</v>
      </c>
      <c r="M509" s="6" t="s">
        <v>391</v>
      </c>
    </row>
    <row r="510" spans="1:13" x14ac:dyDescent="0.3">
      <c r="A510" s="3" t="s">
        <v>306</v>
      </c>
      <c r="B510" t="s">
        <v>1158</v>
      </c>
      <c r="C510" s="4">
        <v>5</v>
      </c>
      <c r="D510" t="s">
        <v>116</v>
      </c>
      <c r="E510" t="s">
        <v>92</v>
      </c>
      <c r="F510" s="5" t="s">
        <v>21</v>
      </c>
      <c r="G510" s="5" t="s">
        <v>55</v>
      </c>
      <c r="H510" t="s">
        <v>307</v>
      </c>
      <c r="I510" t="s">
        <v>29</v>
      </c>
      <c r="J510" t="s">
        <v>18</v>
      </c>
      <c r="K510" t="s">
        <v>30</v>
      </c>
      <c r="L510" s="5" t="s">
        <v>20</v>
      </c>
      <c r="M510" s="6" t="s">
        <v>391</v>
      </c>
    </row>
    <row r="511" spans="1:13" x14ac:dyDescent="0.3">
      <c r="A511" s="3" t="s">
        <v>1159</v>
      </c>
      <c r="B511" t="s">
        <v>1160</v>
      </c>
      <c r="C511" s="4">
        <v>42</v>
      </c>
      <c r="D511" t="s">
        <v>13</v>
      </c>
      <c r="E511" t="s">
        <v>31</v>
      </c>
      <c r="F511" s="5" t="s">
        <v>32</v>
      </c>
      <c r="G511" s="5" t="s">
        <v>47</v>
      </c>
      <c r="H511" t="s">
        <v>1161</v>
      </c>
      <c r="I511" t="s">
        <v>29</v>
      </c>
      <c r="J511" t="s">
        <v>18</v>
      </c>
      <c r="K511" t="s">
        <v>30</v>
      </c>
      <c r="L511" s="5" t="s">
        <v>20</v>
      </c>
      <c r="M511" s="6" t="s">
        <v>391</v>
      </c>
    </row>
    <row r="512" spans="1:13" x14ac:dyDescent="0.3">
      <c r="A512" s="3" t="s">
        <v>259</v>
      </c>
      <c r="B512" t="s">
        <v>1162</v>
      </c>
      <c r="C512" s="4">
        <v>5</v>
      </c>
      <c r="D512" t="s">
        <v>116</v>
      </c>
      <c r="E512" t="s">
        <v>92</v>
      </c>
      <c r="F512" s="5" t="s">
        <v>21</v>
      </c>
      <c r="G512" s="5" t="s">
        <v>22</v>
      </c>
      <c r="H512" t="s">
        <v>52</v>
      </c>
      <c r="I512" t="s">
        <v>24</v>
      </c>
      <c r="J512" t="s">
        <v>18</v>
      </c>
      <c r="K512" t="s">
        <v>19</v>
      </c>
      <c r="L512" s="5" t="s">
        <v>20</v>
      </c>
      <c r="M512" s="6" t="s">
        <v>391</v>
      </c>
    </row>
    <row r="513" spans="1:13" x14ac:dyDescent="0.3">
      <c r="A513" s="3" t="s">
        <v>901</v>
      </c>
      <c r="B513" t="s">
        <v>1160</v>
      </c>
      <c r="C513" s="4">
        <v>12</v>
      </c>
      <c r="D513" t="s">
        <v>13</v>
      </c>
      <c r="E513" t="s">
        <v>31</v>
      </c>
      <c r="F513" s="5" t="s">
        <v>32</v>
      </c>
      <c r="G513" s="5" t="s">
        <v>37</v>
      </c>
      <c r="H513" t="s">
        <v>902</v>
      </c>
      <c r="I513" t="s">
        <v>29</v>
      </c>
      <c r="J513" t="s">
        <v>18</v>
      </c>
      <c r="K513" t="s">
        <v>30</v>
      </c>
      <c r="L513" s="5" t="s">
        <v>20</v>
      </c>
      <c r="M513" s="6" t="s">
        <v>391</v>
      </c>
    </row>
    <row r="514" spans="1:13" x14ac:dyDescent="0.3">
      <c r="A514" s="3" t="s">
        <v>941</v>
      </c>
      <c r="B514" t="s">
        <v>1160</v>
      </c>
      <c r="C514" s="4">
        <v>42</v>
      </c>
      <c r="D514" t="s">
        <v>13</v>
      </c>
      <c r="E514" t="s">
        <v>92</v>
      </c>
      <c r="F514" s="5" t="s">
        <v>14</v>
      </c>
      <c r="G514" s="5" t="s">
        <v>15</v>
      </c>
      <c r="H514" t="s">
        <v>942</v>
      </c>
      <c r="I514" t="s">
        <v>29</v>
      </c>
      <c r="J514" t="s">
        <v>18</v>
      </c>
      <c r="K514" t="s">
        <v>30</v>
      </c>
      <c r="L514" s="5" t="s">
        <v>20</v>
      </c>
      <c r="M514" s="6" t="s">
        <v>391</v>
      </c>
    </row>
    <row r="515" spans="1:13" x14ac:dyDescent="0.3">
      <c r="A515" s="3" t="s">
        <v>632</v>
      </c>
      <c r="B515" t="s">
        <v>1163</v>
      </c>
      <c r="C515" s="4">
        <v>9</v>
      </c>
      <c r="D515" t="s">
        <v>116</v>
      </c>
      <c r="E515" t="s">
        <v>92</v>
      </c>
      <c r="F515" s="5" t="s">
        <v>21</v>
      </c>
      <c r="G515" s="5" t="s">
        <v>55</v>
      </c>
      <c r="H515" t="s">
        <v>633</v>
      </c>
      <c r="I515" t="s">
        <v>29</v>
      </c>
      <c r="J515" t="s">
        <v>18</v>
      </c>
      <c r="K515" t="s">
        <v>30</v>
      </c>
      <c r="L515" s="5" t="s">
        <v>20</v>
      </c>
      <c r="M515" s="6" t="s">
        <v>391</v>
      </c>
    </row>
    <row r="516" spans="1:13" x14ac:dyDescent="0.3">
      <c r="A516" s="3" t="s">
        <v>1164</v>
      </c>
      <c r="B516" t="s">
        <v>1160</v>
      </c>
      <c r="C516" s="4">
        <v>12</v>
      </c>
      <c r="D516" t="s">
        <v>13</v>
      </c>
      <c r="E516" t="s">
        <v>31</v>
      </c>
      <c r="F516" s="5" t="s">
        <v>32</v>
      </c>
      <c r="G516" s="5" t="s">
        <v>37</v>
      </c>
      <c r="H516" t="s">
        <v>1165</v>
      </c>
      <c r="I516" t="s">
        <v>29</v>
      </c>
      <c r="J516" t="s">
        <v>18</v>
      </c>
      <c r="K516" t="s">
        <v>30</v>
      </c>
      <c r="L516" s="5" t="s">
        <v>20</v>
      </c>
      <c r="M516" s="6" t="s">
        <v>391</v>
      </c>
    </row>
    <row r="517" spans="1:13" x14ac:dyDescent="0.3">
      <c r="A517" s="3" t="s">
        <v>1099</v>
      </c>
      <c r="B517" t="s">
        <v>1160</v>
      </c>
      <c r="C517" s="4">
        <v>12</v>
      </c>
      <c r="D517" t="s">
        <v>13</v>
      </c>
      <c r="E517" t="s">
        <v>35</v>
      </c>
      <c r="F517" s="5" t="s">
        <v>21</v>
      </c>
      <c r="G517" s="5" t="s">
        <v>36</v>
      </c>
      <c r="H517" t="s">
        <v>1100</v>
      </c>
      <c r="I517" t="s">
        <v>29</v>
      </c>
      <c r="J517" t="s">
        <v>18</v>
      </c>
      <c r="K517" t="s">
        <v>30</v>
      </c>
      <c r="L517" s="5" t="s">
        <v>20</v>
      </c>
      <c r="M517" s="6" t="s">
        <v>391</v>
      </c>
    </row>
    <row r="518" spans="1:13" x14ac:dyDescent="0.3">
      <c r="A518" s="3" t="s">
        <v>1023</v>
      </c>
      <c r="B518" t="s">
        <v>1160</v>
      </c>
      <c r="C518" s="4">
        <v>12</v>
      </c>
      <c r="D518" t="s">
        <v>13</v>
      </c>
      <c r="E518" t="s">
        <v>31</v>
      </c>
      <c r="F518" s="5" t="s">
        <v>32</v>
      </c>
      <c r="G518" s="5" t="s">
        <v>37</v>
      </c>
      <c r="H518" t="s">
        <v>1024</v>
      </c>
      <c r="I518" t="s">
        <v>29</v>
      </c>
      <c r="J518" t="s">
        <v>18</v>
      </c>
      <c r="K518" t="s">
        <v>30</v>
      </c>
      <c r="L518" s="5" t="s">
        <v>20</v>
      </c>
      <c r="M518" s="6" t="s">
        <v>391</v>
      </c>
    </row>
    <row r="519" spans="1:13" x14ac:dyDescent="0.3">
      <c r="A519" s="3" t="s">
        <v>1111</v>
      </c>
      <c r="B519" t="s">
        <v>1160</v>
      </c>
      <c r="C519" s="4">
        <v>12</v>
      </c>
      <c r="D519" t="s">
        <v>13</v>
      </c>
      <c r="E519" t="s">
        <v>53</v>
      </c>
      <c r="F519" s="5" t="s">
        <v>26</v>
      </c>
      <c r="G519" s="5" t="s">
        <v>54</v>
      </c>
      <c r="H519" t="s">
        <v>64</v>
      </c>
      <c r="I519" t="s">
        <v>17</v>
      </c>
      <c r="J519" t="s">
        <v>18</v>
      </c>
      <c r="K519" t="s">
        <v>19</v>
      </c>
      <c r="L519" s="5" t="s">
        <v>20</v>
      </c>
      <c r="M519" s="6" t="s">
        <v>391</v>
      </c>
    </row>
    <row r="520" spans="1:13" x14ac:dyDescent="0.3">
      <c r="A520" s="3" t="s">
        <v>1166</v>
      </c>
      <c r="B520" t="s">
        <v>1158</v>
      </c>
      <c r="C520" s="4">
        <v>5</v>
      </c>
      <c r="D520" t="s">
        <v>116</v>
      </c>
      <c r="E520" t="s">
        <v>92</v>
      </c>
      <c r="F520" s="5" t="s">
        <v>21</v>
      </c>
      <c r="G520" s="5" t="s">
        <v>55</v>
      </c>
      <c r="H520" t="s">
        <v>1167</v>
      </c>
      <c r="I520" t="s">
        <v>29</v>
      </c>
      <c r="J520" t="s">
        <v>18</v>
      </c>
      <c r="K520" t="s">
        <v>30</v>
      </c>
      <c r="L520" s="5" t="s">
        <v>20</v>
      </c>
      <c r="M520" s="6" t="s">
        <v>391</v>
      </c>
    </row>
    <row r="521" spans="1:13" x14ac:dyDescent="0.3">
      <c r="A521" s="3" t="s">
        <v>793</v>
      </c>
      <c r="B521" t="s">
        <v>1169</v>
      </c>
      <c r="C521" s="4">
        <v>12</v>
      </c>
      <c r="D521" t="s">
        <v>13</v>
      </c>
      <c r="E521" t="s">
        <v>148</v>
      </c>
      <c r="F521" s="5" t="s">
        <v>14</v>
      </c>
      <c r="G521" s="5" t="s">
        <v>36</v>
      </c>
      <c r="H521" t="s">
        <v>794</v>
      </c>
      <c r="I521" t="s">
        <v>29</v>
      </c>
      <c r="J521" t="s">
        <v>18</v>
      </c>
      <c r="K521" t="s">
        <v>30</v>
      </c>
      <c r="L521" s="5" t="s">
        <v>20</v>
      </c>
      <c r="M521" s="6" t="s">
        <v>391</v>
      </c>
    </row>
    <row r="522" spans="1:13" x14ac:dyDescent="0.3">
      <c r="A522" s="3" t="s">
        <v>173</v>
      </c>
      <c r="B522" t="s">
        <v>1170</v>
      </c>
      <c r="C522" s="4">
        <v>15</v>
      </c>
      <c r="D522" t="s">
        <v>13</v>
      </c>
      <c r="E522" t="s">
        <v>31</v>
      </c>
      <c r="F522" s="5" t="s">
        <v>32</v>
      </c>
      <c r="G522" s="5" t="s">
        <v>33</v>
      </c>
      <c r="H522" t="s">
        <v>174</v>
      </c>
      <c r="I522" t="s">
        <v>29</v>
      </c>
      <c r="J522" t="s">
        <v>18</v>
      </c>
      <c r="K522" t="s">
        <v>30</v>
      </c>
      <c r="L522" s="5" t="s">
        <v>20</v>
      </c>
      <c r="M522" s="6" t="s">
        <v>391</v>
      </c>
    </row>
    <row r="523" spans="1:13" x14ac:dyDescent="0.3">
      <c r="A523" s="3" t="s">
        <v>395</v>
      </c>
      <c r="B523" t="s">
        <v>1168</v>
      </c>
      <c r="C523" s="4">
        <v>12</v>
      </c>
      <c r="D523" t="s">
        <v>13</v>
      </c>
      <c r="E523" t="s">
        <v>100</v>
      </c>
      <c r="F523" s="5" t="s">
        <v>26</v>
      </c>
      <c r="G523" s="5" t="s">
        <v>27</v>
      </c>
      <c r="H523" t="s">
        <v>396</v>
      </c>
      <c r="I523" t="s">
        <v>29</v>
      </c>
      <c r="J523" t="s">
        <v>18</v>
      </c>
      <c r="K523" t="s">
        <v>30</v>
      </c>
      <c r="L523" s="5" t="s">
        <v>20</v>
      </c>
      <c r="M523" s="6" t="s">
        <v>391</v>
      </c>
    </row>
    <row r="524" spans="1:13" x14ac:dyDescent="0.3">
      <c r="A524" s="3" t="s">
        <v>1146</v>
      </c>
      <c r="B524" t="s">
        <v>1169</v>
      </c>
      <c r="C524" s="4">
        <v>12</v>
      </c>
      <c r="D524" t="s">
        <v>13</v>
      </c>
      <c r="E524" t="s">
        <v>392</v>
      </c>
      <c r="F524" s="5" t="s">
        <v>56</v>
      </c>
      <c r="G524" s="5" t="s">
        <v>71</v>
      </c>
      <c r="H524" t="s">
        <v>1147</v>
      </c>
      <c r="I524" t="s">
        <v>29</v>
      </c>
      <c r="J524" t="s">
        <v>18</v>
      </c>
      <c r="K524" t="s">
        <v>30</v>
      </c>
      <c r="L524" s="5" t="s">
        <v>20</v>
      </c>
      <c r="M524" s="6" t="s">
        <v>391</v>
      </c>
    </row>
    <row r="525" spans="1:13" x14ac:dyDescent="0.3">
      <c r="A525" s="3" t="s">
        <v>1111</v>
      </c>
      <c r="B525" t="s">
        <v>1168</v>
      </c>
      <c r="C525" s="4">
        <v>12</v>
      </c>
      <c r="D525" t="s">
        <v>13</v>
      </c>
      <c r="E525" t="s">
        <v>53</v>
      </c>
      <c r="F525" s="5" t="s">
        <v>26</v>
      </c>
      <c r="G525" s="5" t="s">
        <v>54</v>
      </c>
      <c r="H525" t="s">
        <v>64</v>
      </c>
      <c r="I525" t="s">
        <v>17</v>
      </c>
      <c r="J525" t="s">
        <v>18</v>
      </c>
      <c r="K525" t="s">
        <v>19</v>
      </c>
      <c r="L525" s="5" t="s">
        <v>20</v>
      </c>
      <c r="M525" s="6" t="s">
        <v>391</v>
      </c>
    </row>
    <row r="526" spans="1:13" x14ac:dyDescent="0.3">
      <c r="A526" s="3" t="s">
        <v>1171</v>
      </c>
      <c r="B526" t="s">
        <v>1169</v>
      </c>
      <c r="C526" s="4">
        <v>12</v>
      </c>
      <c r="D526" t="s">
        <v>13</v>
      </c>
      <c r="E526" t="s">
        <v>148</v>
      </c>
      <c r="F526" s="5" t="s">
        <v>14</v>
      </c>
      <c r="G526" s="5" t="s">
        <v>36</v>
      </c>
      <c r="H526" t="s">
        <v>64</v>
      </c>
      <c r="I526" t="s">
        <v>17</v>
      </c>
      <c r="J526" t="s">
        <v>18</v>
      </c>
      <c r="K526" t="s">
        <v>19</v>
      </c>
      <c r="L526" s="5" t="s">
        <v>20</v>
      </c>
      <c r="M526" s="6" t="s">
        <v>391</v>
      </c>
    </row>
    <row r="527" spans="1:13" x14ac:dyDescent="0.3">
      <c r="A527" s="3" t="s">
        <v>114</v>
      </c>
      <c r="B527" t="s">
        <v>1169</v>
      </c>
      <c r="C527" s="4">
        <v>49</v>
      </c>
      <c r="D527" t="s">
        <v>13</v>
      </c>
      <c r="E527" t="s">
        <v>35</v>
      </c>
      <c r="F527" s="5" t="s">
        <v>21</v>
      </c>
      <c r="G527" s="5" t="s">
        <v>36</v>
      </c>
      <c r="H527" t="s">
        <v>115</v>
      </c>
      <c r="I527" t="s">
        <v>29</v>
      </c>
      <c r="J527" t="s">
        <v>18</v>
      </c>
      <c r="K527" t="s">
        <v>30</v>
      </c>
      <c r="L527" s="5" t="s">
        <v>20</v>
      </c>
      <c r="M527" s="6" t="s">
        <v>391</v>
      </c>
    </row>
    <row r="528" spans="1:13" x14ac:dyDescent="0.3">
      <c r="A528" s="3" t="s">
        <v>907</v>
      </c>
      <c r="B528" t="s">
        <v>1169</v>
      </c>
      <c r="C528" s="4">
        <v>49</v>
      </c>
      <c r="D528" t="s">
        <v>13</v>
      </c>
      <c r="E528" t="s">
        <v>92</v>
      </c>
      <c r="F528" s="5" t="s">
        <v>21</v>
      </c>
      <c r="G528" s="5" t="s">
        <v>55</v>
      </c>
      <c r="H528" t="s">
        <v>908</v>
      </c>
      <c r="I528" t="s">
        <v>29</v>
      </c>
      <c r="J528" t="s">
        <v>18</v>
      </c>
      <c r="K528" t="s">
        <v>30</v>
      </c>
      <c r="L528" s="5" t="s">
        <v>20</v>
      </c>
      <c r="M528" s="6" t="s">
        <v>391</v>
      </c>
    </row>
    <row r="529" spans="1:13" x14ac:dyDescent="0.3">
      <c r="A529" s="3" t="s">
        <v>604</v>
      </c>
      <c r="B529" t="s">
        <v>1169</v>
      </c>
      <c r="C529" s="4">
        <v>12</v>
      </c>
      <c r="D529" t="s">
        <v>13</v>
      </c>
      <c r="E529" t="s">
        <v>147</v>
      </c>
      <c r="F529" s="5" t="s">
        <v>21</v>
      </c>
      <c r="G529" s="5" t="s">
        <v>51</v>
      </c>
      <c r="H529" t="s">
        <v>605</v>
      </c>
      <c r="I529" t="s">
        <v>29</v>
      </c>
      <c r="J529" t="s">
        <v>18</v>
      </c>
      <c r="K529" t="s">
        <v>30</v>
      </c>
      <c r="L529" s="5" t="s">
        <v>20</v>
      </c>
      <c r="M529" s="6" t="s">
        <v>391</v>
      </c>
    </row>
    <row r="530" spans="1:13" x14ac:dyDescent="0.3">
      <c r="A530" s="3" t="s">
        <v>1164</v>
      </c>
      <c r="B530" t="s">
        <v>1169</v>
      </c>
      <c r="C530" s="4">
        <v>12</v>
      </c>
      <c r="D530" t="s">
        <v>13</v>
      </c>
      <c r="E530" t="s">
        <v>31</v>
      </c>
      <c r="F530" s="5" t="s">
        <v>32</v>
      </c>
      <c r="G530" s="5" t="s">
        <v>37</v>
      </c>
      <c r="H530" t="s">
        <v>1165</v>
      </c>
      <c r="I530" t="s">
        <v>29</v>
      </c>
      <c r="J530" t="s">
        <v>18</v>
      </c>
      <c r="K530" t="s">
        <v>30</v>
      </c>
      <c r="L530" s="5" t="s">
        <v>20</v>
      </c>
      <c r="M530" s="6" t="s">
        <v>391</v>
      </c>
    </row>
    <row r="531" spans="1:13" x14ac:dyDescent="0.3">
      <c r="A531" s="3" t="s">
        <v>851</v>
      </c>
      <c r="B531" t="s">
        <v>1168</v>
      </c>
      <c r="C531" s="4">
        <v>12</v>
      </c>
      <c r="D531" t="s">
        <v>13</v>
      </c>
      <c r="E531" t="s">
        <v>92</v>
      </c>
      <c r="F531" s="5" t="s">
        <v>21</v>
      </c>
      <c r="G531" s="5" t="s">
        <v>39</v>
      </c>
      <c r="H531" t="s">
        <v>852</v>
      </c>
      <c r="I531" t="s">
        <v>29</v>
      </c>
      <c r="J531" t="s">
        <v>18</v>
      </c>
      <c r="K531" t="s">
        <v>30</v>
      </c>
      <c r="L531" s="5" t="s">
        <v>20</v>
      </c>
      <c r="M531" s="6" t="s">
        <v>391</v>
      </c>
    </row>
    <row r="532" spans="1:13" x14ac:dyDescent="0.3">
      <c r="A532" s="3" t="s">
        <v>1111</v>
      </c>
      <c r="B532" t="s">
        <v>1169</v>
      </c>
      <c r="C532" s="4">
        <v>12</v>
      </c>
      <c r="D532" t="s">
        <v>13</v>
      </c>
      <c r="E532" t="s">
        <v>53</v>
      </c>
      <c r="F532" s="5" t="s">
        <v>26</v>
      </c>
      <c r="G532" s="5" t="s">
        <v>54</v>
      </c>
      <c r="H532" t="s">
        <v>64</v>
      </c>
      <c r="I532" t="s">
        <v>17</v>
      </c>
      <c r="J532" t="s">
        <v>18</v>
      </c>
      <c r="K532" t="s">
        <v>19</v>
      </c>
      <c r="L532" s="5" t="s">
        <v>20</v>
      </c>
      <c r="M532" s="6" t="s">
        <v>391</v>
      </c>
    </row>
    <row r="533" spans="1:13" x14ac:dyDescent="0.3">
      <c r="A533" s="3" t="s">
        <v>1159</v>
      </c>
      <c r="B533" t="s">
        <v>1169</v>
      </c>
      <c r="C533" s="4">
        <v>49</v>
      </c>
      <c r="D533" t="s">
        <v>13</v>
      </c>
      <c r="E533" t="s">
        <v>31</v>
      </c>
      <c r="F533" s="5" t="s">
        <v>32</v>
      </c>
      <c r="G533" s="5" t="s">
        <v>47</v>
      </c>
      <c r="H533" t="s">
        <v>1161</v>
      </c>
      <c r="I533" t="s">
        <v>29</v>
      </c>
      <c r="J533" t="s">
        <v>18</v>
      </c>
      <c r="K533" t="s">
        <v>30</v>
      </c>
      <c r="L533" s="5" t="s">
        <v>20</v>
      </c>
      <c r="M533" s="6" t="s">
        <v>391</v>
      </c>
    </row>
    <row r="534" spans="1:13" x14ac:dyDescent="0.3">
      <c r="A534" s="3" t="s">
        <v>793</v>
      </c>
      <c r="B534" t="s">
        <v>1168</v>
      </c>
      <c r="C534" s="4">
        <v>12</v>
      </c>
      <c r="D534" t="s">
        <v>13</v>
      </c>
      <c r="E534" t="s">
        <v>148</v>
      </c>
      <c r="F534" s="5" t="s">
        <v>14</v>
      </c>
      <c r="G534" s="5" t="s">
        <v>36</v>
      </c>
      <c r="H534" t="s">
        <v>794</v>
      </c>
      <c r="I534" t="s">
        <v>29</v>
      </c>
      <c r="J534" t="s">
        <v>18</v>
      </c>
      <c r="K534" t="s">
        <v>30</v>
      </c>
      <c r="L534" s="5" t="s">
        <v>20</v>
      </c>
      <c r="M534" s="6" t="s">
        <v>391</v>
      </c>
    </row>
    <row r="535" spans="1:13" x14ac:dyDescent="0.3">
      <c r="A535" s="3" t="s">
        <v>85</v>
      </c>
      <c r="B535" t="s">
        <v>1169</v>
      </c>
      <c r="C535" s="4">
        <v>12</v>
      </c>
      <c r="D535" t="s">
        <v>13</v>
      </c>
      <c r="E535" t="s">
        <v>148</v>
      </c>
      <c r="F535" s="5" t="s">
        <v>14</v>
      </c>
      <c r="G535" s="5" t="s">
        <v>36</v>
      </c>
      <c r="H535" t="s">
        <v>52</v>
      </c>
      <c r="I535" t="s">
        <v>24</v>
      </c>
      <c r="J535" t="s">
        <v>18</v>
      </c>
      <c r="K535" t="s">
        <v>19</v>
      </c>
      <c r="L535" s="5" t="s">
        <v>20</v>
      </c>
      <c r="M535" s="6" t="s">
        <v>391</v>
      </c>
    </row>
    <row r="536" spans="1:13" x14ac:dyDescent="0.3">
      <c r="A536" s="3" t="s">
        <v>1172</v>
      </c>
      <c r="B536" t="s">
        <v>1169</v>
      </c>
      <c r="C536" s="4">
        <v>12</v>
      </c>
      <c r="D536" t="s">
        <v>13</v>
      </c>
      <c r="E536" t="s">
        <v>31</v>
      </c>
      <c r="F536" s="5" t="s">
        <v>32</v>
      </c>
      <c r="G536" s="5" t="s">
        <v>37</v>
      </c>
      <c r="H536" t="s">
        <v>1173</v>
      </c>
      <c r="I536" t="s">
        <v>29</v>
      </c>
      <c r="J536" t="s">
        <v>18</v>
      </c>
      <c r="K536" t="s">
        <v>30</v>
      </c>
      <c r="L536" s="5" t="s">
        <v>20</v>
      </c>
      <c r="M536" s="6" t="s">
        <v>391</v>
      </c>
    </row>
    <row r="537" spans="1:13" x14ac:dyDescent="0.3">
      <c r="A537" s="3" t="s">
        <v>1174</v>
      </c>
      <c r="B537" t="s">
        <v>1169</v>
      </c>
      <c r="C537" s="4">
        <v>12</v>
      </c>
      <c r="D537" t="s">
        <v>13</v>
      </c>
      <c r="E537" t="s">
        <v>35</v>
      </c>
      <c r="F537" s="5" t="s">
        <v>21</v>
      </c>
      <c r="G537" s="5" t="s">
        <v>36</v>
      </c>
      <c r="H537" t="s">
        <v>1175</v>
      </c>
      <c r="I537" t="s">
        <v>29</v>
      </c>
      <c r="J537" t="s">
        <v>18</v>
      </c>
      <c r="K537" t="s">
        <v>30</v>
      </c>
      <c r="L537" s="5" t="s">
        <v>20</v>
      </c>
      <c r="M537" s="6" t="s">
        <v>391</v>
      </c>
    </row>
    <row r="538" spans="1:13" x14ac:dyDescent="0.3">
      <c r="A538" s="3" t="s">
        <v>1176</v>
      </c>
      <c r="B538" t="s">
        <v>1169</v>
      </c>
      <c r="C538" s="4">
        <v>12</v>
      </c>
      <c r="D538" t="s">
        <v>13</v>
      </c>
      <c r="E538" t="s">
        <v>148</v>
      </c>
      <c r="F538" s="5" t="s">
        <v>14</v>
      </c>
      <c r="G538" s="5" t="s">
        <v>36</v>
      </c>
      <c r="H538" t="s">
        <v>1177</v>
      </c>
      <c r="I538" t="s">
        <v>29</v>
      </c>
      <c r="J538" t="s">
        <v>18</v>
      </c>
      <c r="K538" t="s">
        <v>30</v>
      </c>
      <c r="L538" s="5" t="s">
        <v>20</v>
      </c>
      <c r="M538" s="6" t="s">
        <v>391</v>
      </c>
    </row>
    <row r="539" spans="1:13" x14ac:dyDescent="0.3">
      <c r="A539" s="3" t="s">
        <v>1150</v>
      </c>
      <c r="B539" t="s">
        <v>1168</v>
      </c>
      <c r="C539" s="4">
        <v>42</v>
      </c>
      <c r="D539" t="s">
        <v>13</v>
      </c>
      <c r="E539" t="s">
        <v>147</v>
      </c>
      <c r="F539" s="5" t="s">
        <v>14</v>
      </c>
      <c r="G539" s="5" t="s">
        <v>45</v>
      </c>
      <c r="H539" t="s">
        <v>1151</v>
      </c>
      <c r="I539" t="s">
        <v>29</v>
      </c>
      <c r="J539" t="s">
        <v>18</v>
      </c>
      <c r="K539" t="s">
        <v>30</v>
      </c>
      <c r="L539" s="5" t="s">
        <v>20</v>
      </c>
      <c r="M539" s="6" t="s">
        <v>391</v>
      </c>
    </row>
    <row r="540" spans="1:13" x14ac:dyDescent="0.3">
      <c r="A540" s="3" t="s">
        <v>813</v>
      </c>
      <c r="B540" t="s">
        <v>1169</v>
      </c>
      <c r="C540" s="4">
        <v>12</v>
      </c>
      <c r="D540" t="s">
        <v>13</v>
      </c>
      <c r="E540" t="s">
        <v>31</v>
      </c>
      <c r="F540" s="5" t="s">
        <v>32</v>
      </c>
      <c r="G540" s="5" t="s">
        <v>33</v>
      </c>
      <c r="H540" t="s">
        <v>52</v>
      </c>
      <c r="I540" t="s">
        <v>24</v>
      </c>
      <c r="J540" t="s">
        <v>18</v>
      </c>
      <c r="K540" t="s">
        <v>19</v>
      </c>
      <c r="L540" s="5" t="s">
        <v>20</v>
      </c>
      <c r="M540" s="6" t="s">
        <v>391</v>
      </c>
    </row>
    <row r="541" spans="1:13" x14ac:dyDescent="0.3">
      <c r="A541" s="3" t="s">
        <v>739</v>
      </c>
      <c r="B541" t="s">
        <v>1170</v>
      </c>
      <c r="C541" s="4">
        <v>15</v>
      </c>
      <c r="D541" t="s">
        <v>13</v>
      </c>
      <c r="E541" t="s">
        <v>31</v>
      </c>
      <c r="F541" s="5" t="s">
        <v>32</v>
      </c>
      <c r="G541" s="5" t="s">
        <v>126</v>
      </c>
      <c r="H541" t="s">
        <v>740</v>
      </c>
      <c r="I541" t="s">
        <v>29</v>
      </c>
      <c r="J541" t="s">
        <v>18</v>
      </c>
      <c r="K541" t="s">
        <v>30</v>
      </c>
      <c r="L541" s="5" t="s">
        <v>20</v>
      </c>
      <c r="M541" s="6" t="s">
        <v>391</v>
      </c>
    </row>
    <row r="542" spans="1:13" x14ac:dyDescent="0.3">
      <c r="A542" s="3" t="s">
        <v>644</v>
      </c>
      <c r="B542" t="s">
        <v>1169</v>
      </c>
      <c r="C542" s="4">
        <v>49</v>
      </c>
      <c r="D542" t="s">
        <v>13</v>
      </c>
      <c r="E542" t="s">
        <v>35</v>
      </c>
      <c r="F542" s="5" t="s">
        <v>21</v>
      </c>
      <c r="G542" s="5" t="s">
        <v>36</v>
      </c>
      <c r="H542" t="s">
        <v>645</v>
      </c>
      <c r="I542" t="s">
        <v>29</v>
      </c>
      <c r="J542" t="s">
        <v>18</v>
      </c>
      <c r="K542" t="s">
        <v>30</v>
      </c>
      <c r="L542" s="5" t="s">
        <v>20</v>
      </c>
      <c r="M542" s="6" t="s">
        <v>391</v>
      </c>
    </row>
    <row r="543" spans="1:13" x14ac:dyDescent="0.3">
      <c r="A543" s="3" t="s">
        <v>400</v>
      </c>
      <c r="B543" t="s">
        <v>1168</v>
      </c>
      <c r="C543" s="4">
        <v>42</v>
      </c>
      <c r="D543" t="s">
        <v>13</v>
      </c>
      <c r="E543" t="s">
        <v>53</v>
      </c>
      <c r="F543" s="5" t="s">
        <v>26</v>
      </c>
      <c r="G543" s="5" t="s">
        <v>54</v>
      </c>
      <c r="H543" t="s">
        <v>64</v>
      </c>
      <c r="I543" t="s">
        <v>17</v>
      </c>
      <c r="J543" t="s">
        <v>18</v>
      </c>
      <c r="K543" t="s">
        <v>19</v>
      </c>
      <c r="L543" s="5" t="s">
        <v>20</v>
      </c>
      <c r="M543" s="6" t="s">
        <v>391</v>
      </c>
    </row>
    <row r="544" spans="1:13" x14ac:dyDescent="0.3">
      <c r="A544" s="3" t="s">
        <v>383</v>
      </c>
      <c r="B544" t="s">
        <v>1178</v>
      </c>
      <c r="C544" s="4">
        <v>12</v>
      </c>
      <c r="D544" t="s">
        <v>13</v>
      </c>
      <c r="E544" t="s">
        <v>100</v>
      </c>
      <c r="F544" s="5" t="s">
        <v>26</v>
      </c>
      <c r="G544" s="5" t="s">
        <v>96</v>
      </c>
      <c r="H544" t="s">
        <v>384</v>
      </c>
      <c r="I544" t="s">
        <v>29</v>
      </c>
      <c r="J544" t="s">
        <v>18</v>
      </c>
      <c r="K544" t="s">
        <v>30</v>
      </c>
      <c r="L544" s="5" t="s">
        <v>20</v>
      </c>
      <c r="M544" s="6" t="s">
        <v>391</v>
      </c>
    </row>
    <row r="545" spans="1:13" x14ac:dyDescent="0.3">
      <c r="A545" s="3" t="s">
        <v>255</v>
      </c>
      <c r="B545" t="s">
        <v>1178</v>
      </c>
      <c r="C545" s="4">
        <v>42</v>
      </c>
      <c r="D545" t="s">
        <v>13</v>
      </c>
      <c r="E545" t="s">
        <v>100</v>
      </c>
      <c r="F545" s="5" t="s">
        <v>26</v>
      </c>
      <c r="G545" s="5" t="s">
        <v>27</v>
      </c>
      <c r="H545" t="s">
        <v>256</v>
      </c>
      <c r="I545" t="s">
        <v>29</v>
      </c>
      <c r="J545" t="s">
        <v>18</v>
      </c>
      <c r="K545" t="s">
        <v>30</v>
      </c>
      <c r="L545" s="5" t="s">
        <v>20</v>
      </c>
      <c r="M545" s="6" t="s">
        <v>391</v>
      </c>
    </row>
    <row r="546" spans="1:13" x14ac:dyDescent="0.3">
      <c r="A546" s="3" t="s">
        <v>560</v>
      </c>
      <c r="B546" t="s">
        <v>1178</v>
      </c>
      <c r="C546" s="4">
        <v>12</v>
      </c>
      <c r="D546" t="s">
        <v>13</v>
      </c>
      <c r="E546" t="s">
        <v>92</v>
      </c>
      <c r="F546" s="5" t="s">
        <v>21</v>
      </c>
      <c r="G546" s="5" t="s">
        <v>55</v>
      </c>
      <c r="H546" t="s">
        <v>561</v>
      </c>
      <c r="I546" t="s">
        <v>29</v>
      </c>
      <c r="J546" t="s">
        <v>18</v>
      </c>
      <c r="K546" t="s">
        <v>30</v>
      </c>
      <c r="L546" s="5" t="s">
        <v>20</v>
      </c>
      <c r="M546" s="6" t="s">
        <v>391</v>
      </c>
    </row>
    <row r="547" spans="1:13" x14ac:dyDescent="0.3">
      <c r="A547" s="3" t="s">
        <v>257</v>
      </c>
      <c r="B547" t="s">
        <v>1178</v>
      </c>
      <c r="C547" s="4">
        <v>35</v>
      </c>
      <c r="D547" t="s">
        <v>13</v>
      </c>
      <c r="E547" t="s">
        <v>31</v>
      </c>
      <c r="F547" s="5" t="s">
        <v>32</v>
      </c>
      <c r="G547" s="5" t="s">
        <v>43</v>
      </c>
      <c r="H547" t="s">
        <v>258</v>
      </c>
      <c r="I547" t="s">
        <v>29</v>
      </c>
      <c r="J547" t="s">
        <v>18</v>
      </c>
      <c r="K547" t="s">
        <v>30</v>
      </c>
      <c r="L547" s="5" t="s">
        <v>20</v>
      </c>
      <c r="M547" s="6" t="s">
        <v>391</v>
      </c>
    </row>
    <row r="548" spans="1:13" x14ac:dyDescent="0.3">
      <c r="A548" s="3" t="s">
        <v>851</v>
      </c>
      <c r="B548" t="s">
        <v>1178</v>
      </c>
      <c r="C548" s="4">
        <v>12</v>
      </c>
      <c r="D548" t="s">
        <v>13</v>
      </c>
      <c r="E548" t="s">
        <v>92</v>
      </c>
      <c r="F548" s="5" t="s">
        <v>21</v>
      </c>
      <c r="G548" s="5" t="s">
        <v>39</v>
      </c>
      <c r="H548" t="s">
        <v>852</v>
      </c>
      <c r="I548" t="s">
        <v>29</v>
      </c>
      <c r="J548" t="s">
        <v>18</v>
      </c>
      <c r="K548" t="s">
        <v>30</v>
      </c>
      <c r="L548" s="5" t="s">
        <v>20</v>
      </c>
      <c r="M548" s="6" t="s">
        <v>391</v>
      </c>
    </row>
    <row r="549" spans="1:13" x14ac:dyDescent="0.3">
      <c r="A549" s="3" t="s">
        <v>611</v>
      </c>
      <c r="B549" t="s">
        <v>1178</v>
      </c>
      <c r="C549" s="4">
        <v>35</v>
      </c>
      <c r="D549" t="s">
        <v>13</v>
      </c>
      <c r="E549" t="s">
        <v>35</v>
      </c>
      <c r="F549" s="5" t="s">
        <v>21</v>
      </c>
      <c r="G549" s="5" t="s">
        <v>36</v>
      </c>
      <c r="H549" t="s">
        <v>612</v>
      </c>
      <c r="I549" t="s">
        <v>29</v>
      </c>
      <c r="J549" t="s">
        <v>18</v>
      </c>
      <c r="K549" t="s">
        <v>30</v>
      </c>
      <c r="L549" s="5" t="s">
        <v>20</v>
      </c>
      <c r="M549" s="6" t="s">
        <v>391</v>
      </c>
    </row>
    <row r="550" spans="1:13" x14ac:dyDescent="0.3">
      <c r="A550" s="3" t="s">
        <v>1179</v>
      </c>
      <c r="B550" t="s">
        <v>1178</v>
      </c>
      <c r="C550" s="4">
        <v>12</v>
      </c>
      <c r="D550" t="s">
        <v>13</v>
      </c>
      <c r="E550" t="s">
        <v>31</v>
      </c>
      <c r="F550" s="5" t="s">
        <v>32</v>
      </c>
      <c r="G550" s="5" t="s">
        <v>47</v>
      </c>
      <c r="H550" t="s">
        <v>1180</v>
      </c>
      <c r="I550" t="s">
        <v>29</v>
      </c>
      <c r="J550" t="s">
        <v>18</v>
      </c>
      <c r="K550" t="s">
        <v>30</v>
      </c>
      <c r="L550" s="5" t="s">
        <v>20</v>
      </c>
      <c r="M550" s="6" t="s">
        <v>391</v>
      </c>
    </row>
    <row r="551" spans="1:13" x14ac:dyDescent="0.3">
      <c r="A551" s="3" t="s">
        <v>399</v>
      </c>
      <c r="B551" t="s">
        <v>1178</v>
      </c>
      <c r="C551" s="4">
        <v>42</v>
      </c>
      <c r="D551" t="s">
        <v>13</v>
      </c>
      <c r="E551" t="s">
        <v>31</v>
      </c>
      <c r="F551" s="5" t="s">
        <v>32</v>
      </c>
      <c r="G551" s="5" t="s">
        <v>43</v>
      </c>
      <c r="H551" t="s">
        <v>64</v>
      </c>
      <c r="I551" t="s">
        <v>17</v>
      </c>
      <c r="J551" t="s">
        <v>18</v>
      </c>
      <c r="K551" t="s">
        <v>19</v>
      </c>
      <c r="L551" s="5" t="s">
        <v>20</v>
      </c>
      <c r="M551" s="6" t="s">
        <v>391</v>
      </c>
    </row>
    <row r="552" spans="1:13" x14ac:dyDescent="0.3">
      <c r="A552" s="3" t="s">
        <v>1184</v>
      </c>
      <c r="B552" t="s">
        <v>1185</v>
      </c>
      <c r="C552" s="4">
        <v>85</v>
      </c>
      <c r="D552" t="s">
        <v>180</v>
      </c>
      <c r="E552" t="s">
        <v>148</v>
      </c>
      <c r="F552" s="5" t="s">
        <v>14</v>
      </c>
      <c r="G552" s="5" t="s">
        <v>36</v>
      </c>
      <c r="H552" t="s">
        <v>1186</v>
      </c>
      <c r="I552" t="s">
        <v>29</v>
      </c>
      <c r="J552" t="s">
        <v>18</v>
      </c>
      <c r="K552" t="s">
        <v>30</v>
      </c>
      <c r="L552" s="5" t="s">
        <v>20</v>
      </c>
      <c r="M552" s="6" t="s">
        <v>1452</v>
      </c>
    </row>
    <row r="553" spans="1:13" x14ac:dyDescent="0.3">
      <c r="A553" s="3" t="s">
        <v>153</v>
      </c>
      <c r="B553" t="s">
        <v>1187</v>
      </c>
      <c r="C553" s="4">
        <v>12</v>
      </c>
      <c r="D553" t="s">
        <v>13</v>
      </c>
      <c r="E553" t="s">
        <v>92</v>
      </c>
      <c r="F553" s="5" t="s">
        <v>21</v>
      </c>
      <c r="G553" s="5" t="s">
        <v>22</v>
      </c>
      <c r="H553" t="s">
        <v>154</v>
      </c>
      <c r="I553" t="s">
        <v>29</v>
      </c>
      <c r="J553" t="s">
        <v>18</v>
      </c>
      <c r="K553" t="s">
        <v>30</v>
      </c>
      <c r="L553" s="5" t="s">
        <v>20</v>
      </c>
      <c r="M553" s="6" t="s">
        <v>391</v>
      </c>
    </row>
    <row r="554" spans="1:13" x14ac:dyDescent="0.3">
      <c r="A554" s="3" t="s">
        <v>760</v>
      </c>
      <c r="B554" t="s">
        <v>1187</v>
      </c>
      <c r="C554" s="4">
        <v>12</v>
      </c>
      <c r="D554" t="s">
        <v>13</v>
      </c>
      <c r="E554" t="s">
        <v>148</v>
      </c>
      <c r="F554" s="5" t="s">
        <v>14</v>
      </c>
      <c r="G554" s="5" t="s">
        <v>36</v>
      </c>
      <c r="H554" t="s">
        <v>761</v>
      </c>
      <c r="I554" t="s">
        <v>29</v>
      </c>
      <c r="J554" t="s">
        <v>18</v>
      </c>
      <c r="K554" t="s">
        <v>30</v>
      </c>
      <c r="L554" s="5" t="s">
        <v>20</v>
      </c>
      <c r="M554" s="6" t="s">
        <v>391</v>
      </c>
    </row>
    <row r="555" spans="1:13" x14ac:dyDescent="0.3">
      <c r="A555" s="3" t="s">
        <v>1188</v>
      </c>
      <c r="B555" t="s">
        <v>1189</v>
      </c>
      <c r="C555" s="4">
        <v>42</v>
      </c>
      <c r="D555" t="s">
        <v>13</v>
      </c>
      <c r="E555" t="s">
        <v>100</v>
      </c>
      <c r="F555" s="5" t="s">
        <v>26</v>
      </c>
      <c r="G555" s="5" t="s">
        <v>121</v>
      </c>
      <c r="H555" t="s">
        <v>1190</v>
      </c>
      <c r="I555" t="s">
        <v>29</v>
      </c>
      <c r="J555" t="s">
        <v>18</v>
      </c>
      <c r="K555" t="s">
        <v>30</v>
      </c>
      <c r="L555" s="5" t="s">
        <v>20</v>
      </c>
      <c r="M555" s="6" t="s">
        <v>391</v>
      </c>
    </row>
    <row r="556" spans="1:13" x14ac:dyDescent="0.3">
      <c r="A556" s="3" t="s">
        <v>626</v>
      </c>
      <c r="B556" t="s">
        <v>1183</v>
      </c>
      <c r="C556" s="4">
        <v>12</v>
      </c>
      <c r="D556" t="s">
        <v>13</v>
      </c>
      <c r="E556" t="s">
        <v>92</v>
      </c>
      <c r="F556" s="5" t="s">
        <v>14</v>
      </c>
      <c r="G556" s="5" t="s">
        <v>15</v>
      </c>
      <c r="H556" t="s">
        <v>627</v>
      </c>
      <c r="I556" t="s">
        <v>29</v>
      </c>
      <c r="J556" t="s">
        <v>18</v>
      </c>
      <c r="K556" t="s">
        <v>30</v>
      </c>
      <c r="L556" s="5" t="s">
        <v>20</v>
      </c>
      <c r="M556" s="6" t="s">
        <v>391</v>
      </c>
    </row>
    <row r="557" spans="1:13" x14ac:dyDescent="0.3">
      <c r="A557" s="3" t="s">
        <v>400</v>
      </c>
      <c r="B557" t="s">
        <v>1191</v>
      </c>
      <c r="C557" s="4">
        <v>12</v>
      </c>
      <c r="D557" t="s">
        <v>13</v>
      </c>
      <c r="E557" t="s">
        <v>53</v>
      </c>
      <c r="F557" s="5" t="s">
        <v>26</v>
      </c>
      <c r="G557" s="5" t="s">
        <v>54</v>
      </c>
      <c r="H557" t="s">
        <v>64</v>
      </c>
      <c r="I557" t="s">
        <v>17</v>
      </c>
      <c r="J557" t="s">
        <v>18</v>
      </c>
      <c r="K557" t="s">
        <v>19</v>
      </c>
      <c r="L557" s="5" t="s">
        <v>20</v>
      </c>
      <c r="M557" s="6" t="s">
        <v>391</v>
      </c>
    </row>
    <row r="558" spans="1:13" x14ac:dyDescent="0.3">
      <c r="A558" s="3" t="s">
        <v>1192</v>
      </c>
      <c r="B558" t="s">
        <v>1193</v>
      </c>
      <c r="C558" s="4">
        <v>42</v>
      </c>
      <c r="D558" t="s">
        <v>13</v>
      </c>
      <c r="E558" t="s">
        <v>31</v>
      </c>
      <c r="F558" s="5" t="s">
        <v>32</v>
      </c>
      <c r="G558" s="5" t="s">
        <v>126</v>
      </c>
      <c r="H558" t="s">
        <v>104</v>
      </c>
      <c r="I558" t="s">
        <v>24</v>
      </c>
      <c r="J558" t="s">
        <v>18</v>
      </c>
      <c r="K558" t="s">
        <v>19</v>
      </c>
      <c r="L558" s="5" t="s">
        <v>20</v>
      </c>
      <c r="M558" s="6" t="s">
        <v>391</v>
      </c>
    </row>
    <row r="559" spans="1:13" x14ac:dyDescent="0.3">
      <c r="A559" s="3" t="s">
        <v>1194</v>
      </c>
      <c r="B559" t="s">
        <v>1185</v>
      </c>
      <c r="C559" s="4">
        <v>24</v>
      </c>
      <c r="D559" t="s">
        <v>180</v>
      </c>
      <c r="E559" t="s">
        <v>31</v>
      </c>
      <c r="F559" s="5" t="s">
        <v>32</v>
      </c>
      <c r="G559" s="5" t="s">
        <v>78</v>
      </c>
      <c r="H559" t="s">
        <v>1195</v>
      </c>
      <c r="I559" t="s">
        <v>29</v>
      </c>
      <c r="J559" t="s">
        <v>18</v>
      </c>
      <c r="K559" t="s">
        <v>30</v>
      </c>
      <c r="L559" s="5" t="s">
        <v>20</v>
      </c>
      <c r="M559" s="6" t="s">
        <v>1452</v>
      </c>
    </row>
    <row r="560" spans="1:13" x14ac:dyDescent="0.3">
      <c r="A560" s="3" t="s">
        <v>356</v>
      </c>
      <c r="B560" t="s">
        <v>1187</v>
      </c>
      <c r="C560" s="4">
        <v>12</v>
      </c>
      <c r="D560" t="s">
        <v>13</v>
      </c>
      <c r="E560" t="s">
        <v>31</v>
      </c>
      <c r="F560" s="5" t="s">
        <v>32</v>
      </c>
      <c r="G560" s="5" t="s">
        <v>43</v>
      </c>
      <c r="H560" t="s">
        <v>357</v>
      </c>
      <c r="I560" t="s">
        <v>29</v>
      </c>
      <c r="J560" t="s">
        <v>18</v>
      </c>
      <c r="K560" t="s">
        <v>30</v>
      </c>
      <c r="L560" s="5" t="s">
        <v>20</v>
      </c>
      <c r="M560" s="6" t="s">
        <v>391</v>
      </c>
    </row>
    <row r="561" spans="1:13" x14ac:dyDescent="0.3">
      <c r="A561" s="3" t="s">
        <v>1196</v>
      </c>
      <c r="B561" t="s">
        <v>1181</v>
      </c>
      <c r="C561" s="4">
        <v>12</v>
      </c>
      <c r="D561" t="s">
        <v>13</v>
      </c>
      <c r="E561" t="s">
        <v>147</v>
      </c>
      <c r="F561" s="5" t="s">
        <v>14</v>
      </c>
      <c r="G561" s="5" t="s">
        <v>45</v>
      </c>
      <c r="H561" t="s">
        <v>1197</v>
      </c>
      <c r="I561" t="s">
        <v>29</v>
      </c>
      <c r="J561" t="s">
        <v>18</v>
      </c>
      <c r="K561" t="s">
        <v>30</v>
      </c>
      <c r="L561" s="5" t="s">
        <v>20</v>
      </c>
      <c r="M561" s="6" t="s">
        <v>391</v>
      </c>
    </row>
    <row r="562" spans="1:13" x14ac:dyDescent="0.3">
      <c r="A562" s="3" t="s">
        <v>1188</v>
      </c>
      <c r="B562" t="s">
        <v>1181</v>
      </c>
      <c r="C562" s="4">
        <v>42</v>
      </c>
      <c r="D562" t="s">
        <v>13</v>
      </c>
      <c r="E562" t="s">
        <v>100</v>
      </c>
      <c r="F562" s="5" t="s">
        <v>26</v>
      </c>
      <c r="G562" s="5" t="s">
        <v>121</v>
      </c>
      <c r="H562" t="s">
        <v>1190</v>
      </c>
      <c r="I562" t="s">
        <v>29</v>
      </c>
      <c r="J562" t="s">
        <v>18</v>
      </c>
      <c r="K562" t="s">
        <v>30</v>
      </c>
      <c r="L562" s="5" t="s">
        <v>20</v>
      </c>
      <c r="M562" s="6" t="s">
        <v>391</v>
      </c>
    </row>
    <row r="563" spans="1:13" x14ac:dyDescent="0.3">
      <c r="A563" s="3" t="s">
        <v>1198</v>
      </c>
      <c r="B563" t="s">
        <v>1191</v>
      </c>
      <c r="C563" s="4">
        <v>12</v>
      </c>
      <c r="D563" t="s">
        <v>13</v>
      </c>
      <c r="E563" t="s">
        <v>35</v>
      </c>
      <c r="F563" s="5" t="s">
        <v>21</v>
      </c>
      <c r="G563" s="5" t="s">
        <v>36</v>
      </c>
      <c r="H563" t="s">
        <v>1199</v>
      </c>
      <c r="I563" t="s">
        <v>29</v>
      </c>
      <c r="J563" t="s">
        <v>18</v>
      </c>
      <c r="K563" t="s">
        <v>30</v>
      </c>
      <c r="L563" s="5" t="s">
        <v>20</v>
      </c>
      <c r="M563" s="6" t="s">
        <v>391</v>
      </c>
    </row>
    <row r="564" spans="1:13" x14ac:dyDescent="0.3">
      <c r="A564" s="3" t="s">
        <v>1023</v>
      </c>
      <c r="B564" t="s">
        <v>1187</v>
      </c>
      <c r="C564" s="4">
        <v>35</v>
      </c>
      <c r="D564" t="s">
        <v>13</v>
      </c>
      <c r="E564" t="s">
        <v>31</v>
      </c>
      <c r="F564" s="5" t="s">
        <v>32</v>
      </c>
      <c r="G564" s="5" t="s">
        <v>37</v>
      </c>
      <c r="H564" t="s">
        <v>1024</v>
      </c>
      <c r="I564" t="s">
        <v>29</v>
      </c>
      <c r="J564" t="s">
        <v>18</v>
      </c>
      <c r="K564" t="s">
        <v>30</v>
      </c>
      <c r="L564" s="5" t="s">
        <v>20</v>
      </c>
      <c r="M564" s="6" t="s">
        <v>391</v>
      </c>
    </row>
    <row r="565" spans="1:13" x14ac:dyDescent="0.3">
      <c r="A565" s="3" t="s">
        <v>1200</v>
      </c>
      <c r="B565" t="s">
        <v>1189</v>
      </c>
      <c r="C565" s="4">
        <v>12</v>
      </c>
      <c r="D565" t="s">
        <v>13</v>
      </c>
      <c r="E565" t="s">
        <v>148</v>
      </c>
      <c r="F565" s="5" t="s">
        <v>14</v>
      </c>
      <c r="G565" s="5" t="s">
        <v>36</v>
      </c>
      <c r="H565" t="s">
        <v>1201</v>
      </c>
      <c r="I565" t="s">
        <v>29</v>
      </c>
      <c r="J565" t="s">
        <v>18</v>
      </c>
      <c r="K565" t="s">
        <v>30</v>
      </c>
      <c r="L565" s="5" t="s">
        <v>20</v>
      </c>
      <c r="M565" s="6" t="s">
        <v>391</v>
      </c>
    </row>
    <row r="566" spans="1:13" x14ac:dyDescent="0.3">
      <c r="A566" s="3" t="s">
        <v>604</v>
      </c>
      <c r="B566" t="s">
        <v>1182</v>
      </c>
      <c r="C566" s="4">
        <v>14</v>
      </c>
      <c r="D566" t="s">
        <v>13</v>
      </c>
      <c r="E566" t="s">
        <v>147</v>
      </c>
      <c r="F566" s="5" t="s">
        <v>21</v>
      </c>
      <c r="G566" s="5" t="s">
        <v>51</v>
      </c>
      <c r="H566" t="s">
        <v>605</v>
      </c>
      <c r="I566" t="s">
        <v>29</v>
      </c>
      <c r="J566" t="s">
        <v>18</v>
      </c>
      <c r="K566" t="s">
        <v>30</v>
      </c>
      <c r="L566" s="5" t="s">
        <v>20</v>
      </c>
      <c r="M566" s="6" t="s">
        <v>391</v>
      </c>
    </row>
    <row r="567" spans="1:13" x14ac:dyDescent="0.3">
      <c r="A567" s="3" t="s">
        <v>856</v>
      </c>
      <c r="B567" t="s">
        <v>1187</v>
      </c>
      <c r="C567" s="4">
        <v>12</v>
      </c>
      <c r="D567" t="s">
        <v>13</v>
      </c>
      <c r="E567" t="s">
        <v>100</v>
      </c>
      <c r="F567" s="5" t="s">
        <v>26</v>
      </c>
      <c r="G567" s="5" t="s">
        <v>41</v>
      </c>
      <c r="H567" t="s">
        <v>857</v>
      </c>
      <c r="I567" t="s">
        <v>29</v>
      </c>
      <c r="J567" t="s">
        <v>18</v>
      </c>
      <c r="K567" t="s">
        <v>30</v>
      </c>
      <c r="L567" s="5" t="s">
        <v>20</v>
      </c>
      <c r="M567" s="6" t="s">
        <v>391</v>
      </c>
    </row>
    <row r="568" spans="1:13" x14ac:dyDescent="0.3">
      <c r="A568" s="3" t="s">
        <v>1202</v>
      </c>
      <c r="B568" t="s">
        <v>1185</v>
      </c>
      <c r="C568" s="4">
        <v>43</v>
      </c>
      <c r="D568" t="s">
        <v>180</v>
      </c>
      <c r="E568" t="s">
        <v>35</v>
      </c>
      <c r="F568" s="5" t="s">
        <v>21</v>
      </c>
      <c r="G568" s="5" t="s">
        <v>68</v>
      </c>
      <c r="H568" t="s">
        <v>52</v>
      </c>
      <c r="I568" t="s">
        <v>24</v>
      </c>
      <c r="J568" t="s">
        <v>18</v>
      </c>
      <c r="K568" t="s">
        <v>19</v>
      </c>
      <c r="L568" s="5" t="s">
        <v>20</v>
      </c>
      <c r="M568" s="6" t="s">
        <v>391</v>
      </c>
    </row>
    <row r="569" spans="1:13" x14ac:dyDescent="0.3">
      <c r="A569" s="3" t="s">
        <v>433</v>
      </c>
      <c r="B569" t="s">
        <v>1203</v>
      </c>
      <c r="C569" s="4">
        <v>15</v>
      </c>
      <c r="D569" t="s">
        <v>13</v>
      </c>
      <c r="E569" t="s">
        <v>35</v>
      </c>
      <c r="F569" s="5" t="s">
        <v>21</v>
      </c>
      <c r="G569" s="5" t="s">
        <v>36</v>
      </c>
      <c r="H569" t="s">
        <v>434</v>
      </c>
      <c r="I569" t="s">
        <v>29</v>
      </c>
      <c r="J569" t="s">
        <v>18</v>
      </c>
      <c r="K569" t="s">
        <v>30</v>
      </c>
      <c r="L569" s="5" t="s">
        <v>20</v>
      </c>
      <c r="M569" s="6" t="s">
        <v>391</v>
      </c>
    </row>
    <row r="570" spans="1:13" x14ac:dyDescent="0.3">
      <c r="A570" s="3" t="s">
        <v>1204</v>
      </c>
      <c r="B570" t="s">
        <v>1181</v>
      </c>
      <c r="C570" s="4">
        <v>12</v>
      </c>
      <c r="D570" t="s">
        <v>13</v>
      </c>
      <c r="E570" t="s">
        <v>147</v>
      </c>
      <c r="F570" s="5" t="s">
        <v>14</v>
      </c>
      <c r="G570" s="5" t="s">
        <v>45</v>
      </c>
      <c r="H570" t="s">
        <v>1205</v>
      </c>
      <c r="I570" t="s">
        <v>29</v>
      </c>
      <c r="J570" t="s">
        <v>18</v>
      </c>
      <c r="K570" t="s">
        <v>30</v>
      </c>
      <c r="L570" s="5" t="s">
        <v>20</v>
      </c>
      <c r="M570" s="6" t="s">
        <v>391</v>
      </c>
    </row>
    <row r="571" spans="1:13" x14ac:dyDescent="0.3">
      <c r="A571" s="3" t="s">
        <v>1206</v>
      </c>
      <c r="B571" t="s">
        <v>1191</v>
      </c>
      <c r="C571" s="4">
        <v>12</v>
      </c>
      <c r="D571" t="s">
        <v>13</v>
      </c>
      <c r="E571" t="s">
        <v>148</v>
      </c>
      <c r="F571" s="5" t="s">
        <v>14</v>
      </c>
      <c r="G571" s="5" t="s">
        <v>36</v>
      </c>
      <c r="H571" t="s">
        <v>1207</v>
      </c>
      <c r="I571" t="s">
        <v>29</v>
      </c>
      <c r="J571" t="s">
        <v>18</v>
      </c>
      <c r="K571" t="s">
        <v>30</v>
      </c>
      <c r="L571" s="5" t="s">
        <v>20</v>
      </c>
      <c r="M571" s="6" t="s">
        <v>391</v>
      </c>
    </row>
    <row r="572" spans="1:13" x14ac:dyDescent="0.3">
      <c r="A572" s="3" t="s">
        <v>73</v>
      </c>
      <c r="B572" t="s">
        <v>1181</v>
      </c>
      <c r="C572" s="4">
        <v>12</v>
      </c>
      <c r="D572" t="s">
        <v>13</v>
      </c>
      <c r="E572" t="s">
        <v>148</v>
      </c>
      <c r="F572" s="5" t="s">
        <v>14</v>
      </c>
      <c r="G572" s="5" t="s">
        <v>36</v>
      </c>
      <c r="H572" t="s">
        <v>74</v>
      </c>
      <c r="I572" t="s">
        <v>29</v>
      </c>
      <c r="J572" t="s">
        <v>18</v>
      </c>
      <c r="K572" t="s">
        <v>30</v>
      </c>
      <c r="L572" s="5" t="s">
        <v>20</v>
      </c>
      <c r="M572" s="6" t="s">
        <v>391</v>
      </c>
    </row>
    <row r="573" spans="1:13" x14ac:dyDescent="0.3">
      <c r="A573" s="3" t="s">
        <v>1188</v>
      </c>
      <c r="B573" t="s">
        <v>1191</v>
      </c>
      <c r="C573" s="4">
        <v>12</v>
      </c>
      <c r="D573" t="s">
        <v>13</v>
      </c>
      <c r="E573" t="s">
        <v>100</v>
      </c>
      <c r="F573" s="5" t="s">
        <v>26</v>
      </c>
      <c r="G573" s="5" t="s">
        <v>121</v>
      </c>
      <c r="H573" t="s">
        <v>1190</v>
      </c>
      <c r="I573" t="s">
        <v>29</v>
      </c>
      <c r="J573" t="s">
        <v>18</v>
      </c>
      <c r="K573" t="s">
        <v>30</v>
      </c>
      <c r="L573" s="5" t="s">
        <v>20</v>
      </c>
      <c r="M573" s="6" t="s">
        <v>391</v>
      </c>
    </row>
    <row r="574" spans="1:13" x14ac:dyDescent="0.3">
      <c r="A574" s="3" t="s">
        <v>602</v>
      </c>
      <c r="B574" t="s">
        <v>1182</v>
      </c>
      <c r="C574" s="4">
        <v>14</v>
      </c>
      <c r="D574" t="s">
        <v>13</v>
      </c>
      <c r="E574" t="s">
        <v>147</v>
      </c>
      <c r="F574" s="5" t="s">
        <v>21</v>
      </c>
      <c r="G574" s="5" t="s">
        <v>51</v>
      </c>
      <c r="H574" t="s">
        <v>603</v>
      </c>
      <c r="I574" t="s">
        <v>29</v>
      </c>
      <c r="J574" t="s">
        <v>18</v>
      </c>
      <c r="K574" t="s">
        <v>30</v>
      </c>
      <c r="L574" s="5" t="s">
        <v>20</v>
      </c>
      <c r="M574" s="6" t="s">
        <v>391</v>
      </c>
    </row>
    <row r="575" spans="1:13" x14ac:dyDescent="0.3">
      <c r="A575" s="3" t="s">
        <v>1208</v>
      </c>
      <c r="B575" t="s">
        <v>1182</v>
      </c>
      <c r="C575" s="4">
        <v>40</v>
      </c>
      <c r="D575" t="s">
        <v>13</v>
      </c>
      <c r="E575" t="s">
        <v>31</v>
      </c>
      <c r="F575" s="5" t="s">
        <v>32</v>
      </c>
      <c r="G575" s="5" t="s">
        <v>37</v>
      </c>
      <c r="H575" t="s">
        <v>1209</v>
      </c>
      <c r="I575" t="s">
        <v>29</v>
      </c>
      <c r="J575" t="s">
        <v>18</v>
      </c>
      <c r="K575" t="s">
        <v>30</v>
      </c>
      <c r="L575" s="5" t="s">
        <v>20</v>
      </c>
      <c r="M575" s="6" t="s">
        <v>391</v>
      </c>
    </row>
    <row r="576" spans="1:13" x14ac:dyDescent="0.3">
      <c r="A576" s="3" t="s">
        <v>269</v>
      </c>
      <c r="B576" t="s">
        <v>1187</v>
      </c>
      <c r="C576" s="4">
        <v>12</v>
      </c>
      <c r="D576" t="s">
        <v>13</v>
      </c>
      <c r="E576" t="s">
        <v>31</v>
      </c>
      <c r="F576" s="5" t="s">
        <v>32</v>
      </c>
      <c r="G576" s="5" t="s">
        <v>33</v>
      </c>
      <c r="H576" t="s">
        <v>52</v>
      </c>
      <c r="I576" t="s">
        <v>24</v>
      </c>
      <c r="J576" t="s">
        <v>18</v>
      </c>
      <c r="K576" t="s">
        <v>19</v>
      </c>
      <c r="L576" s="5" t="s">
        <v>20</v>
      </c>
      <c r="M576" s="6" t="s">
        <v>391</v>
      </c>
    </row>
    <row r="577" spans="1:13" x14ac:dyDescent="0.3">
      <c r="A577" s="3" t="s">
        <v>787</v>
      </c>
      <c r="B577" t="s">
        <v>1191</v>
      </c>
      <c r="C577" s="4">
        <v>12</v>
      </c>
      <c r="D577" t="s">
        <v>13</v>
      </c>
      <c r="E577" t="s">
        <v>147</v>
      </c>
      <c r="F577" s="5" t="s">
        <v>26</v>
      </c>
      <c r="G577" s="5" t="s">
        <v>46</v>
      </c>
      <c r="H577" t="s">
        <v>788</v>
      </c>
      <c r="I577" t="s">
        <v>29</v>
      </c>
      <c r="J577" t="s">
        <v>18</v>
      </c>
      <c r="K577" t="s">
        <v>30</v>
      </c>
      <c r="L577" s="5" t="s">
        <v>20</v>
      </c>
      <c r="M577" s="6" t="s">
        <v>391</v>
      </c>
    </row>
    <row r="578" spans="1:13" x14ac:dyDescent="0.3">
      <c r="A578" s="3" t="s">
        <v>807</v>
      </c>
      <c r="B578" t="s">
        <v>1187</v>
      </c>
      <c r="C578" s="4">
        <v>12</v>
      </c>
      <c r="D578" t="s">
        <v>13</v>
      </c>
      <c r="E578" t="s">
        <v>92</v>
      </c>
      <c r="F578" s="5" t="s">
        <v>21</v>
      </c>
      <c r="G578" s="5" t="s">
        <v>55</v>
      </c>
      <c r="H578" t="s">
        <v>64</v>
      </c>
      <c r="I578" t="s">
        <v>17</v>
      </c>
      <c r="J578" t="s">
        <v>18</v>
      </c>
      <c r="K578" t="s">
        <v>19</v>
      </c>
      <c r="L578" s="5" t="s">
        <v>20</v>
      </c>
      <c r="M578" s="6" t="s">
        <v>391</v>
      </c>
    </row>
    <row r="579" spans="1:13" x14ac:dyDescent="0.3">
      <c r="A579" s="3" t="s">
        <v>383</v>
      </c>
      <c r="B579" t="s">
        <v>1189</v>
      </c>
      <c r="C579" s="4">
        <v>42</v>
      </c>
      <c r="D579" t="s">
        <v>13</v>
      </c>
      <c r="E579" t="s">
        <v>100</v>
      </c>
      <c r="F579" s="5" t="s">
        <v>26</v>
      </c>
      <c r="G579" s="5" t="s">
        <v>96</v>
      </c>
      <c r="H579" t="s">
        <v>384</v>
      </c>
      <c r="I579" t="s">
        <v>29</v>
      </c>
      <c r="J579" t="s">
        <v>18</v>
      </c>
      <c r="K579" t="s">
        <v>30</v>
      </c>
      <c r="L579" s="5" t="s">
        <v>20</v>
      </c>
      <c r="M579" s="6" t="s">
        <v>391</v>
      </c>
    </row>
    <row r="580" spans="1:13" x14ac:dyDescent="0.3">
      <c r="A580" s="3" t="s">
        <v>1176</v>
      </c>
      <c r="B580" t="s">
        <v>1181</v>
      </c>
      <c r="C580" s="4">
        <v>12</v>
      </c>
      <c r="D580" t="s">
        <v>13</v>
      </c>
      <c r="E580" t="s">
        <v>148</v>
      </c>
      <c r="F580" s="5" t="s">
        <v>14</v>
      </c>
      <c r="G580" s="5" t="s">
        <v>36</v>
      </c>
      <c r="H580" t="s">
        <v>1177</v>
      </c>
      <c r="I580" t="s">
        <v>29</v>
      </c>
      <c r="J580" t="s">
        <v>18</v>
      </c>
      <c r="K580" t="s">
        <v>30</v>
      </c>
      <c r="L580" s="5" t="s">
        <v>20</v>
      </c>
      <c r="M580" s="6" t="s">
        <v>391</v>
      </c>
    </row>
    <row r="581" spans="1:13" x14ac:dyDescent="0.3">
      <c r="A581" s="3" t="s">
        <v>81</v>
      </c>
      <c r="B581" t="s">
        <v>1189</v>
      </c>
      <c r="C581" s="4">
        <v>12</v>
      </c>
      <c r="D581" t="s">
        <v>13</v>
      </c>
      <c r="E581" t="s">
        <v>35</v>
      </c>
      <c r="F581" s="5" t="s">
        <v>21</v>
      </c>
      <c r="G581" s="5" t="s">
        <v>36</v>
      </c>
      <c r="H581" t="s">
        <v>82</v>
      </c>
      <c r="I581" t="s">
        <v>29</v>
      </c>
      <c r="J581" t="s">
        <v>18</v>
      </c>
      <c r="K581" t="s">
        <v>30</v>
      </c>
      <c r="L581" s="5" t="s">
        <v>20</v>
      </c>
      <c r="M581" s="6" t="s">
        <v>391</v>
      </c>
    </row>
    <row r="582" spans="1:13" x14ac:dyDescent="0.3">
      <c r="A582" s="3" t="s">
        <v>1150</v>
      </c>
      <c r="B582" t="s">
        <v>1191</v>
      </c>
      <c r="C582" s="4">
        <v>49</v>
      </c>
      <c r="D582" t="s">
        <v>13</v>
      </c>
      <c r="E582" t="s">
        <v>147</v>
      </c>
      <c r="F582" s="5" t="s">
        <v>14</v>
      </c>
      <c r="G582" s="5" t="s">
        <v>45</v>
      </c>
      <c r="H582" t="s">
        <v>1151</v>
      </c>
      <c r="I582" t="s">
        <v>29</v>
      </c>
      <c r="J582" t="s">
        <v>18</v>
      </c>
      <c r="K582" t="s">
        <v>30</v>
      </c>
      <c r="L582" s="5" t="s">
        <v>20</v>
      </c>
      <c r="M582" s="6" t="s">
        <v>391</v>
      </c>
    </row>
    <row r="583" spans="1:13" x14ac:dyDescent="0.3">
      <c r="A583" s="3" t="s">
        <v>320</v>
      </c>
      <c r="B583" t="s">
        <v>1183</v>
      </c>
      <c r="C583" s="4">
        <v>42</v>
      </c>
      <c r="D583" t="s">
        <v>13</v>
      </c>
      <c r="E583" t="s">
        <v>92</v>
      </c>
      <c r="F583" s="5" t="s">
        <v>21</v>
      </c>
      <c r="G583" s="5" t="s">
        <v>55</v>
      </c>
      <c r="H583" t="s">
        <v>321</v>
      </c>
      <c r="I583" t="s">
        <v>29</v>
      </c>
      <c r="J583" t="s">
        <v>18</v>
      </c>
      <c r="K583" t="s">
        <v>30</v>
      </c>
      <c r="L583" s="5" t="s">
        <v>20</v>
      </c>
      <c r="M583" s="6" t="s">
        <v>391</v>
      </c>
    </row>
    <row r="584" spans="1:13" x14ac:dyDescent="0.3">
      <c r="A584" s="3" t="s">
        <v>111</v>
      </c>
      <c r="B584" t="s">
        <v>1211</v>
      </c>
      <c r="C584" s="4">
        <v>12</v>
      </c>
      <c r="D584" t="s">
        <v>13</v>
      </c>
      <c r="E584" t="s">
        <v>53</v>
      </c>
      <c r="F584" s="5" t="s">
        <v>26</v>
      </c>
      <c r="G584" s="5" t="s">
        <v>63</v>
      </c>
      <c r="H584" t="s">
        <v>52</v>
      </c>
      <c r="I584" t="s">
        <v>24</v>
      </c>
      <c r="J584" t="s">
        <v>18</v>
      </c>
      <c r="K584" t="s">
        <v>19</v>
      </c>
      <c r="L584" s="5" t="s">
        <v>20</v>
      </c>
      <c r="M584" s="6" t="s">
        <v>391</v>
      </c>
    </row>
    <row r="585" spans="1:13" x14ac:dyDescent="0.3">
      <c r="A585" s="3" t="s">
        <v>1212</v>
      </c>
      <c r="B585" t="s">
        <v>1211</v>
      </c>
      <c r="C585" s="4">
        <v>12</v>
      </c>
      <c r="D585" t="s">
        <v>13</v>
      </c>
      <c r="E585" t="s">
        <v>31</v>
      </c>
      <c r="F585" s="5" t="s">
        <v>32</v>
      </c>
      <c r="G585" s="5" t="s">
        <v>33</v>
      </c>
      <c r="H585" t="s">
        <v>1007</v>
      </c>
      <c r="I585" t="s">
        <v>17</v>
      </c>
      <c r="J585" t="s">
        <v>18</v>
      </c>
      <c r="K585" t="s">
        <v>19</v>
      </c>
      <c r="L585" s="5" t="s">
        <v>20</v>
      </c>
      <c r="M585" s="6" t="s">
        <v>391</v>
      </c>
    </row>
    <row r="586" spans="1:13" x14ac:dyDescent="0.3">
      <c r="A586" s="3" t="s">
        <v>1111</v>
      </c>
      <c r="B586" t="s">
        <v>1183</v>
      </c>
      <c r="C586" s="4">
        <v>35</v>
      </c>
      <c r="D586" t="s">
        <v>13</v>
      </c>
      <c r="E586" t="s">
        <v>53</v>
      </c>
      <c r="F586" s="5" t="s">
        <v>26</v>
      </c>
      <c r="G586" s="5" t="s">
        <v>54</v>
      </c>
      <c r="H586" t="s">
        <v>64</v>
      </c>
      <c r="I586" t="s">
        <v>17</v>
      </c>
      <c r="J586" t="s">
        <v>18</v>
      </c>
      <c r="K586" t="s">
        <v>19</v>
      </c>
      <c r="L586" s="5" t="s">
        <v>20</v>
      </c>
      <c r="M586" s="6" t="s">
        <v>391</v>
      </c>
    </row>
    <row r="587" spans="1:13" x14ac:dyDescent="0.3">
      <c r="A587" s="3" t="s">
        <v>1176</v>
      </c>
      <c r="B587" t="s">
        <v>1183</v>
      </c>
      <c r="C587" s="4">
        <v>12</v>
      </c>
      <c r="D587" t="s">
        <v>13</v>
      </c>
      <c r="E587" t="s">
        <v>148</v>
      </c>
      <c r="F587" s="5" t="s">
        <v>14</v>
      </c>
      <c r="G587" s="5" t="s">
        <v>36</v>
      </c>
      <c r="H587" t="s">
        <v>1177</v>
      </c>
      <c r="I587" t="s">
        <v>29</v>
      </c>
      <c r="J587" t="s">
        <v>18</v>
      </c>
      <c r="K587" t="s">
        <v>30</v>
      </c>
      <c r="L587" s="5" t="s">
        <v>20</v>
      </c>
      <c r="M587" s="6" t="s">
        <v>391</v>
      </c>
    </row>
    <row r="588" spans="1:13" x14ac:dyDescent="0.3">
      <c r="A588" s="3" t="s">
        <v>446</v>
      </c>
      <c r="B588" t="s">
        <v>1213</v>
      </c>
      <c r="C588" s="4">
        <v>75</v>
      </c>
      <c r="D588" t="s">
        <v>13</v>
      </c>
      <c r="E588" t="s">
        <v>100</v>
      </c>
      <c r="F588" s="5" t="s">
        <v>26</v>
      </c>
      <c r="G588" s="5" t="s">
        <v>41</v>
      </c>
      <c r="H588" t="s">
        <v>64</v>
      </c>
      <c r="I588" t="s">
        <v>17</v>
      </c>
      <c r="J588" t="s">
        <v>18</v>
      </c>
      <c r="K588" t="s">
        <v>19</v>
      </c>
      <c r="L588" s="5" t="s">
        <v>20</v>
      </c>
      <c r="M588" s="6" t="s">
        <v>391</v>
      </c>
    </row>
    <row r="589" spans="1:13" x14ac:dyDescent="0.3">
      <c r="A589" s="3" t="s">
        <v>604</v>
      </c>
      <c r="B589" t="s">
        <v>1183</v>
      </c>
      <c r="C589" s="4">
        <v>12</v>
      </c>
      <c r="D589" t="s">
        <v>13</v>
      </c>
      <c r="E589" t="s">
        <v>147</v>
      </c>
      <c r="F589" s="5" t="s">
        <v>21</v>
      </c>
      <c r="G589" s="5" t="s">
        <v>51</v>
      </c>
      <c r="H589" t="s">
        <v>605</v>
      </c>
      <c r="I589" t="s">
        <v>29</v>
      </c>
      <c r="J589" t="s">
        <v>18</v>
      </c>
      <c r="K589" t="s">
        <v>30</v>
      </c>
      <c r="L589" s="5" t="s">
        <v>20</v>
      </c>
      <c r="M589" s="6" t="s">
        <v>391</v>
      </c>
    </row>
    <row r="590" spans="1:13" x14ac:dyDescent="0.3">
      <c r="A590" s="3" t="s">
        <v>433</v>
      </c>
      <c r="B590" t="s">
        <v>1210</v>
      </c>
      <c r="C590" s="4">
        <v>15</v>
      </c>
      <c r="D590" t="s">
        <v>13</v>
      </c>
      <c r="E590" t="s">
        <v>35</v>
      </c>
      <c r="F590" s="5" t="s">
        <v>21</v>
      </c>
      <c r="G590" s="5" t="s">
        <v>36</v>
      </c>
      <c r="H590" t="s">
        <v>434</v>
      </c>
      <c r="I590" t="s">
        <v>29</v>
      </c>
      <c r="J590" t="s">
        <v>18</v>
      </c>
      <c r="K590" t="s">
        <v>30</v>
      </c>
      <c r="L590" s="5" t="s">
        <v>20</v>
      </c>
      <c r="M590" s="6" t="s">
        <v>391</v>
      </c>
    </row>
    <row r="591" spans="1:13" x14ac:dyDescent="0.3">
      <c r="A591" s="3" t="s">
        <v>1214</v>
      </c>
      <c r="B591" t="s">
        <v>1182</v>
      </c>
      <c r="C591" s="4">
        <v>14</v>
      </c>
      <c r="D591" t="s">
        <v>13</v>
      </c>
      <c r="E591" t="s">
        <v>31</v>
      </c>
      <c r="F591" s="5" t="s">
        <v>32</v>
      </c>
      <c r="G591" s="5" t="s">
        <v>33</v>
      </c>
      <c r="H591" t="s">
        <v>1215</v>
      </c>
      <c r="I591" t="s">
        <v>29</v>
      </c>
      <c r="J591" t="s">
        <v>18</v>
      </c>
      <c r="K591" t="s">
        <v>30</v>
      </c>
      <c r="L591" s="5" t="s">
        <v>20</v>
      </c>
      <c r="M591" s="6" t="s">
        <v>391</v>
      </c>
    </row>
    <row r="592" spans="1:13" x14ac:dyDescent="0.3">
      <c r="A592" s="3" t="s">
        <v>400</v>
      </c>
      <c r="B592" t="s">
        <v>1187</v>
      </c>
      <c r="C592" s="4">
        <v>12</v>
      </c>
      <c r="D592" t="s">
        <v>13</v>
      </c>
      <c r="E592" t="s">
        <v>53</v>
      </c>
      <c r="F592" s="5" t="s">
        <v>26</v>
      </c>
      <c r="G592" s="5" t="s">
        <v>54</v>
      </c>
      <c r="H592" t="s">
        <v>64</v>
      </c>
      <c r="I592" t="s">
        <v>17</v>
      </c>
      <c r="J592" t="s">
        <v>18</v>
      </c>
      <c r="K592" t="s">
        <v>19</v>
      </c>
      <c r="L592" s="5" t="s">
        <v>20</v>
      </c>
      <c r="M592" s="6" t="s">
        <v>391</v>
      </c>
    </row>
    <row r="593" spans="1:13" x14ac:dyDescent="0.3">
      <c r="A593" s="3" t="s">
        <v>182</v>
      </c>
      <c r="B593" t="s">
        <v>1193</v>
      </c>
      <c r="C593" s="4">
        <v>12</v>
      </c>
      <c r="D593" t="s">
        <v>13</v>
      </c>
      <c r="E593" t="s">
        <v>148</v>
      </c>
      <c r="F593" s="5" t="s">
        <v>14</v>
      </c>
      <c r="G593" s="5" t="s">
        <v>36</v>
      </c>
      <c r="H593" t="s">
        <v>16</v>
      </c>
      <c r="I593" t="s">
        <v>17</v>
      </c>
      <c r="J593" t="s">
        <v>18</v>
      </c>
      <c r="K593" t="s">
        <v>19</v>
      </c>
      <c r="L593" s="5" t="s">
        <v>20</v>
      </c>
      <c r="M593" s="6" t="s">
        <v>391</v>
      </c>
    </row>
    <row r="594" spans="1:13" x14ac:dyDescent="0.3">
      <c r="A594" s="3" t="s">
        <v>400</v>
      </c>
      <c r="B594" t="s">
        <v>1183</v>
      </c>
      <c r="C594" s="4">
        <v>42</v>
      </c>
      <c r="D594" t="s">
        <v>13</v>
      </c>
      <c r="E594" t="s">
        <v>53</v>
      </c>
      <c r="F594" s="5" t="s">
        <v>26</v>
      </c>
      <c r="G594" s="5" t="s">
        <v>54</v>
      </c>
      <c r="H594" t="s">
        <v>64</v>
      </c>
      <c r="I594" t="s">
        <v>17</v>
      </c>
      <c r="J594" t="s">
        <v>18</v>
      </c>
      <c r="K594" t="s">
        <v>19</v>
      </c>
      <c r="L594" s="5" t="s">
        <v>20</v>
      </c>
      <c r="M594" s="6" t="s">
        <v>391</v>
      </c>
    </row>
    <row r="595" spans="1:13" x14ac:dyDescent="0.3">
      <c r="A595" s="3" t="s">
        <v>1150</v>
      </c>
      <c r="B595" t="s">
        <v>1187</v>
      </c>
      <c r="C595" s="4">
        <v>49</v>
      </c>
      <c r="D595" t="s">
        <v>13</v>
      </c>
      <c r="E595" t="s">
        <v>147</v>
      </c>
      <c r="F595" s="5" t="s">
        <v>14</v>
      </c>
      <c r="G595" s="5" t="s">
        <v>45</v>
      </c>
      <c r="H595" t="s">
        <v>1151</v>
      </c>
      <c r="I595" t="s">
        <v>29</v>
      </c>
      <c r="J595" t="s">
        <v>18</v>
      </c>
      <c r="K595" t="s">
        <v>30</v>
      </c>
      <c r="L595" s="5" t="s">
        <v>20</v>
      </c>
      <c r="M595" s="6" t="s">
        <v>391</v>
      </c>
    </row>
    <row r="596" spans="1:13" x14ac:dyDescent="0.3">
      <c r="A596" s="3" t="s">
        <v>729</v>
      </c>
      <c r="B596" t="s">
        <v>1182</v>
      </c>
      <c r="C596" s="4">
        <v>40</v>
      </c>
      <c r="D596" t="s">
        <v>13</v>
      </c>
      <c r="E596" t="s">
        <v>35</v>
      </c>
      <c r="F596" s="5" t="s">
        <v>21</v>
      </c>
      <c r="G596" s="5" t="s">
        <v>36</v>
      </c>
      <c r="H596" t="s">
        <v>730</v>
      </c>
      <c r="I596" t="s">
        <v>29</v>
      </c>
      <c r="J596" t="s">
        <v>18</v>
      </c>
      <c r="K596" t="s">
        <v>30</v>
      </c>
      <c r="L596" s="5" t="s">
        <v>20</v>
      </c>
      <c r="M596" s="6" t="s">
        <v>391</v>
      </c>
    </row>
    <row r="597" spans="1:13" x14ac:dyDescent="0.3">
      <c r="A597" s="3" t="s">
        <v>127</v>
      </c>
      <c r="B597" t="s">
        <v>1181</v>
      </c>
      <c r="C597" s="4">
        <v>12</v>
      </c>
      <c r="D597" t="s">
        <v>13</v>
      </c>
      <c r="E597" t="s">
        <v>100</v>
      </c>
      <c r="F597" s="5" t="s">
        <v>26</v>
      </c>
      <c r="G597" s="5" t="s">
        <v>27</v>
      </c>
      <c r="H597" t="s">
        <v>128</v>
      </c>
      <c r="I597" t="s">
        <v>29</v>
      </c>
      <c r="J597" t="s">
        <v>18</v>
      </c>
      <c r="K597" t="s">
        <v>30</v>
      </c>
      <c r="L597" s="5" t="s">
        <v>20</v>
      </c>
      <c r="M597" s="6" t="s">
        <v>391</v>
      </c>
    </row>
    <row r="598" spans="1:13" x14ac:dyDescent="0.3">
      <c r="A598" s="3" t="s">
        <v>1200</v>
      </c>
      <c r="B598" t="s">
        <v>1191</v>
      </c>
      <c r="C598" s="4">
        <v>12</v>
      </c>
      <c r="D598" t="s">
        <v>13</v>
      </c>
      <c r="E598" t="s">
        <v>148</v>
      </c>
      <c r="F598" s="5" t="s">
        <v>14</v>
      </c>
      <c r="G598" s="5" t="s">
        <v>36</v>
      </c>
      <c r="H598" t="s">
        <v>1201</v>
      </c>
      <c r="I598" t="s">
        <v>29</v>
      </c>
      <c r="J598" t="s">
        <v>18</v>
      </c>
      <c r="K598" t="s">
        <v>30</v>
      </c>
      <c r="L598" s="5" t="s">
        <v>20</v>
      </c>
      <c r="M598" s="6" t="s">
        <v>391</v>
      </c>
    </row>
    <row r="599" spans="1:13" x14ac:dyDescent="0.3">
      <c r="A599" s="3" t="s">
        <v>83</v>
      </c>
      <c r="B599" t="s">
        <v>1182</v>
      </c>
      <c r="C599" s="4">
        <v>14</v>
      </c>
      <c r="D599" t="s">
        <v>13</v>
      </c>
      <c r="E599" t="s">
        <v>148</v>
      </c>
      <c r="F599" s="5" t="s">
        <v>14</v>
      </c>
      <c r="G599" s="5" t="s">
        <v>36</v>
      </c>
      <c r="H599" t="s">
        <v>84</v>
      </c>
      <c r="I599" t="s">
        <v>29</v>
      </c>
      <c r="J599" t="s">
        <v>18</v>
      </c>
      <c r="K599" t="s">
        <v>30</v>
      </c>
      <c r="L599" s="5" t="s">
        <v>20</v>
      </c>
      <c r="M599" s="6" t="s">
        <v>391</v>
      </c>
    </row>
    <row r="600" spans="1:13" x14ac:dyDescent="0.3">
      <c r="A600" s="3" t="s">
        <v>624</v>
      </c>
      <c r="B600" t="s">
        <v>1191</v>
      </c>
      <c r="C600" s="4">
        <v>12</v>
      </c>
      <c r="D600" t="s">
        <v>13</v>
      </c>
      <c r="E600" t="s">
        <v>147</v>
      </c>
      <c r="F600" s="5" t="s">
        <v>14</v>
      </c>
      <c r="G600" s="5" t="s">
        <v>45</v>
      </c>
      <c r="H600" t="s">
        <v>625</v>
      </c>
      <c r="I600" t="s">
        <v>29</v>
      </c>
      <c r="J600" t="s">
        <v>18</v>
      </c>
      <c r="K600" t="s">
        <v>30</v>
      </c>
      <c r="L600" s="5" t="s">
        <v>20</v>
      </c>
      <c r="M600" s="6" t="s">
        <v>391</v>
      </c>
    </row>
    <row r="601" spans="1:13" x14ac:dyDescent="0.3">
      <c r="A601" s="3" t="s">
        <v>749</v>
      </c>
      <c r="B601" t="s">
        <v>1181</v>
      </c>
      <c r="C601" s="4">
        <v>12</v>
      </c>
      <c r="D601" t="s">
        <v>13</v>
      </c>
      <c r="E601" t="s">
        <v>100</v>
      </c>
      <c r="F601" s="5" t="s">
        <v>32</v>
      </c>
      <c r="G601" s="5" t="s">
        <v>71</v>
      </c>
      <c r="H601" t="s">
        <v>750</v>
      </c>
      <c r="I601" t="s">
        <v>29</v>
      </c>
      <c r="J601" t="s">
        <v>18</v>
      </c>
      <c r="K601" t="s">
        <v>30</v>
      </c>
      <c r="L601" s="5" t="s">
        <v>20</v>
      </c>
      <c r="M601" s="6" t="s">
        <v>391</v>
      </c>
    </row>
    <row r="602" spans="1:13" x14ac:dyDescent="0.3">
      <c r="A602" s="3" t="s">
        <v>1111</v>
      </c>
      <c r="B602" t="s">
        <v>1211</v>
      </c>
      <c r="C602" s="4">
        <v>12</v>
      </c>
      <c r="D602" t="s">
        <v>13</v>
      </c>
      <c r="E602" t="s">
        <v>53</v>
      </c>
      <c r="F602" s="5" t="s">
        <v>26</v>
      </c>
      <c r="G602" s="5" t="s">
        <v>54</v>
      </c>
      <c r="H602" t="s">
        <v>64</v>
      </c>
      <c r="I602" t="s">
        <v>17</v>
      </c>
      <c r="J602" t="s">
        <v>18</v>
      </c>
      <c r="K602" t="s">
        <v>19</v>
      </c>
      <c r="L602" s="5" t="s">
        <v>20</v>
      </c>
      <c r="M602" s="6" t="s">
        <v>391</v>
      </c>
    </row>
    <row r="603" spans="1:13" x14ac:dyDescent="0.3">
      <c r="A603" s="3" t="s">
        <v>399</v>
      </c>
      <c r="B603" t="s">
        <v>1189</v>
      </c>
      <c r="C603" s="4">
        <v>42</v>
      </c>
      <c r="D603" t="s">
        <v>13</v>
      </c>
      <c r="E603" t="s">
        <v>31</v>
      </c>
      <c r="F603" s="5" t="s">
        <v>32</v>
      </c>
      <c r="G603" s="5" t="s">
        <v>43</v>
      </c>
      <c r="H603" t="s">
        <v>64</v>
      </c>
      <c r="I603" t="s">
        <v>17</v>
      </c>
      <c r="J603" t="s">
        <v>18</v>
      </c>
      <c r="K603" t="s">
        <v>19</v>
      </c>
      <c r="L603" s="5" t="s">
        <v>20</v>
      </c>
      <c r="M603" s="6" t="s">
        <v>391</v>
      </c>
    </row>
    <row r="604" spans="1:13" x14ac:dyDescent="0.3">
      <c r="A604" s="3" t="s">
        <v>400</v>
      </c>
      <c r="B604" t="s">
        <v>1181</v>
      </c>
      <c r="C604" s="4">
        <v>12</v>
      </c>
      <c r="D604" t="s">
        <v>13</v>
      </c>
      <c r="E604" t="s">
        <v>53</v>
      </c>
      <c r="F604" s="5" t="s">
        <v>26</v>
      </c>
      <c r="G604" s="5" t="s">
        <v>54</v>
      </c>
      <c r="H604" t="s">
        <v>64</v>
      </c>
      <c r="I604" t="s">
        <v>17</v>
      </c>
      <c r="J604" t="s">
        <v>18</v>
      </c>
      <c r="K604" t="s">
        <v>19</v>
      </c>
      <c r="L604" s="5" t="s">
        <v>20</v>
      </c>
      <c r="M604" s="6" t="s">
        <v>391</v>
      </c>
    </row>
    <row r="605" spans="1:13" x14ac:dyDescent="0.3">
      <c r="A605" s="3" t="s">
        <v>117</v>
      </c>
      <c r="B605" t="s">
        <v>1189</v>
      </c>
      <c r="C605" s="4">
        <v>12</v>
      </c>
      <c r="D605" t="s">
        <v>13</v>
      </c>
      <c r="E605" t="s">
        <v>92</v>
      </c>
      <c r="F605" s="5" t="s">
        <v>21</v>
      </c>
      <c r="G605" s="5" t="s">
        <v>22</v>
      </c>
      <c r="H605" t="s">
        <v>118</v>
      </c>
      <c r="I605" t="s">
        <v>29</v>
      </c>
      <c r="J605" t="s">
        <v>18</v>
      </c>
      <c r="K605" t="s">
        <v>30</v>
      </c>
      <c r="L605" s="5" t="s">
        <v>20</v>
      </c>
      <c r="M605" s="6" t="s">
        <v>391</v>
      </c>
    </row>
    <row r="606" spans="1:13" x14ac:dyDescent="0.3">
      <c r="A606" s="3" t="s">
        <v>1179</v>
      </c>
      <c r="B606" t="s">
        <v>1189</v>
      </c>
      <c r="C606" s="4">
        <v>12</v>
      </c>
      <c r="D606" t="s">
        <v>13</v>
      </c>
      <c r="E606" t="s">
        <v>31</v>
      </c>
      <c r="F606" s="5" t="s">
        <v>32</v>
      </c>
      <c r="G606" s="5" t="s">
        <v>47</v>
      </c>
      <c r="H606" t="s">
        <v>1180</v>
      </c>
      <c r="I606" t="s">
        <v>29</v>
      </c>
      <c r="J606" t="s">
        <v>18</v>
      </c>
      <c r="K606" t="s">
        <v>30</v>
      </c>
      <c r="L606" s="5" t="s">
        <v>20</v>
      </c>
      <c r="M606" s="6" t="s">
        <v>391</v>
      </c>
    </row>
    <row r="607" spans="1:13" x14ac:dyDescent="0.3">
      <c r="A607" s="3" t="s">
        <v>1150</v>
      </c>
      <c r="B607" t="s">
        <v>1211</v>
      </c>
      <c r="C607" s="4">
        <v>42</v>
      </c>
      <c r="D607" t="s">
        <v>13</v>
      </c>
      <c r="E607" t="s">
        <v>147</v>
      </c>
      <c r="F607" s="5" t="s">
        <v>14</v>
      </c>
      <c r="G607" s="5" t="s">
        <v>45</v>
      </c>
      <c r="H607" t="s">
        <v>1151</v>
      </c>
      <c r="I607" t="s">
        <v>29</v>
      </c>
      <c r="J607" t="s">
        <v>18</v>
      </c>
      <c r="K607" t="s">
        <v>30</v>
      </c>
      <c r="L607" s="5" t="s">
        <v>20</v>
      </c>
      <c r="M607" s="6" t="s">
        <v>391</v>
      </c>
    </row>
    <row r="608" spans="1:13" x14ac:dyDescent="0.3">
      <c r="A608" s="3" t="s">
        <v>1216</v>
      </c>
      <c r="B608" t="s">
        <v>1181</v>
      </c>
      <c r="C608" s="4">
        <v>12</v>
      </c>
      <c r="D608" t="s">
        <v>13</v>
      </c>
      <c r="E608" t="s">
        <v>35</v>
      </c>
      <c r="F608" s="5" t="s">
        <v>21</v>
      </c>
      <c r="G608" s="5" t="s">
        <v>68</v>
      </c>
      <c r="H608" t="s">
        <v>113</v>
      </c>
      <c r="I608" t="s">
        <v>17</v>
      </c>
      <c r="J608" t="s">
        <v>18</v>
      </c>
      <c r="K608" t="s">
        <v>19</v>
      </c>
      <c r="L608" s="5" t="s">
        <v>20</v>
      </c>
      <c r="M608" s="6" t="s">
        <v>391</v>
      </c>
    </row>
    <row r="609" spans="1:13" x14ac:dyDescent="0.3">
      <c r="A609" s="3" t="s">
        <v>97</v>
      </c>
      <c r="B609" t="s">
        <v>1183</v>
      </c>
      <c r="C609" s="4">
        <v>12</v>
      </c>
      <c r="D609" t="s">
        <v>13</v>
      </c>
      <c r="E609" t="s">
        <v>92</v>
      </c>
      <c r="F609" s="5" t="s">
        <v>21</v>
      </c>
      <c r="G609" s="5" t="s">
        <v>55</v>
      </c>
      <c r="H609" t="s">
        <v>98</v>
      </c>
      <c r="I609" t="s">
        <v>29</v>
      </c>
      <c r="J609" t="s">
        <v>18</v>
      </c>
      <c r="K609" t="s">
        <v>30</v>
      </c>
      <c r="L609" s="5" t="s">
        <v>20</v>
      </c>
      <c r="M609" s="6" t="s">
        <v>391</v>
      </c>
    </row>
    <row r="610" spans="1:13" x14ac:dyDescent="0.3">
      <c r="A610" s="3" t="s">
        <v>547</v>
      </c>
      <c r="B610" t="s">
        <v>1191</v>
      </c>
      <c r="C610" s="4">
        <v>12</v>
      </c>
      <c r="D610" t="s">
        <v>13</v>
      </c>
      <c r="E610" t="s">
        <v>92</v>
      </c>
      <c r="F610" s="5" t="s">
        <v>14</v>
      </c>
      <c r="G610" s="5" t="s">
        <v>15</v>
      </c>
      <c r="H610" t="s">
        <v>548</v>
      </c>
      <c r="I610" t="s">
        <v>29</v>
      </c>
      <c r="J610" t="s">
        <v>18</v>
      </c>
      <c r="K610" t="s">
        <v>30</v>
      </c>
      <c r="L610" s="5" t="s">
        <v>20</v>
      </c>
      <c r="M610" s="6" t="s">
        <v>391</v>
      </c>
    </row>
    <row r="611" spans="1:13" x14ac:dyDescent="0.3">
      <c r="A611" s="3" t="s">
        <v>1217</v>
      </c>
      <c r="B611" t="s">
        <v>1182</v>
      </c>
      <c r="C611" s="4">
        <v>56</v>
      </c>
      <c r="D611" t="s">
        <v>13</v>
      </c>
      <c r="E611" t="s">
        <v>92</v>
      </c>
      <c r="F611" s="5" t="s">
        <v>21</v>
      </c>
      <c r="G611" s="5" t="s">
        <v>55</v>
      </c>
      <c r="H611" t="s">
        <v>1218</v>
      </c>
      <c r="I611" t="s">
        <v>29</v>
      </c>
      <c r="J611" t="s">
        <v>18</v>
      </c>
      <c r="K611" t="s">
        <v>30</v>
      </c>
      <c r="L611" s="5" t="s">
        <v>20</v>
      </c>
      <c r="M611" s="6" t="s">
        <v>391</v>
      </c>
    </row>
    <row r="612" spans="1:13" x14ac:dyDescent="0.3">
      <c r="A612" s="3" t="s">
        <v>631</v>
      </c>
      <c r="B612" t="s">
        <v>1213</v>
      </c>
      <c r="C612" s="4">
        <v>15</v>
      </c>
      <c r="D612" t="s">
        <v>13</v>
      </c>
      <c r="E612" t="s">
        <v>31</v>
      </c>
      <c r="F612" s="5" t="s">
        <v>32</v>
      </c>
      <c r="G612" s="5" t="s">
        <v>33</v>
      </c>
      <c r="H612" t="s">
        <v>52</v>
      </c>
      <c r="I612" t="s">
        <v>24</v>
      </c>
      <c r="J612" t="s">
        <v>18</v>
      </c>
      <c r="K612" t="s">
        <v>19</v>
      </c>
      <c r="L612" s="5" t="s">
        <v>20</v>
      </c>
      <c r="M612" s="6" t="s">
        <v>391</v>
      </c>
    </row>
    <row r="613" spans="1:13" x14ac:dyDescent="0.3">
      <c r="A613" s="3" t="s">
        <v>856</v>
      </c>
      <c r="B613" t="s">
        <v>1189</v>
      </c>
      <c r="C613" s="4">
        <v>12</v>
      </c>
      <c r="D613" t="s">
        <v>13</v>
      </c>
      <c r="E613" t="s">
        <v>100</v>
      </c>
      <c r="F613" s="5" t="s">
        <v>26</v>
      </c>
      <c r="G613" s="5" t="s">
        <v>41</v>
      </c>
      <c r="H613" t="s">
        <v>857</v>
      </c>
      <c r="I613" t="s">
        <v>29</v>
      </c>
      <c r="J613" t="s">
        <v>18</v>
      </c>
      <c r="K613" t="s">
        <v>30</v>
      </c>
      <c r="L613" s="5" t="s">
        <v>20</v>
      </c>
      <c r="M613" s="6" t="s">
        <v>391</v>
      </c>
    </row>
    <row r="614" spans="1:13" x14ac:dyDescent="0.3">
      <c r="A614" s="3" t="s">
        <v>1111</v>
      </c>
      <c r="B614" t="s">
        <v>1181</v>
      </c>
      <c r="C614" s="4">
        <v>42</v>
      </c>
      <c r="D614" t="s">
        <v>13</v>
      </c>
      <c r="E614" t="s">
        <v>53</v>
      </c>
      <c r="F614" s="5" t="s">
        <v>26</v>
      </c>
      <c r="G614" s="5" t="s">
        <v>54</v>
      </c>
      <c r="H614" t="s">
        <v>64</v>
      </c>
      <c r="I614" t="s">
        <v>17</v>
      </c>
      <c r="J614" t="s">
        <v>18</v>
      </c>
      <c r="K614" t="s">
        <v>19</v>
      </c>
      <c r="L614" s="5" t="s">
        <v>20</v>
      </c>
      <c r="M614" s="6" t="s">
        <v>391</v>
      </c>
    </row>
    <row r="615" spans="1:13" x14ac:dyDescent="0.3">
      <c r="A615" s="3" t="s">
        <v>149</v>
      </c>
      <c r="B615" t="s">
        <v>1187</v>
      </c>
      <c r="C615" s="4">
        <v>49</v>
      </c>
      <c r="D615" t="s">
        <v>13</v>
      </c>
      <c r="E615" t="s">
        <v>147</v>
      </c>
      <c r="F615" s="5" t="s">
        <v>21</v>
      </c>
      <c r="G615" s="5" t="s">
        <v>51</v>
      </c>
      <c r="H615" t="s">
        <v>150</v>
      </c>
      <c r="I615" t="s">
        <v>29</v>
      </c>
      <c r="J615" t="s">
        <v>18</v>
      </c>
      <c r="K615" t="s">
        <v>30</v>
      </c>
      <c r="L615" s="5" t="s">
        <v>20</v>
      </c>
      <c r="M615" s="6" t="s">
        <v>391</v>
      </c>
    </row>
    <row r="616" spans="1:13" x14ac:dyDescent="0.3">
      <c r="A616" s="3" t="s">
        <v>1121</v>
      </c>
      <c r="B616" t="s">
        <v>1187</v>
      </c>
      <c r="C616" s="4">
        <v>12</v>
      </c>
      <c r="D616" t="s">
        <v>13</v>
      </c>
      <c r="E616" t="s">
        <v>148</v>
      </c>
      <c r="F616" s="5" t="s">
        <v>14</v>
      </c>
      <c r="G616" s="5" t="s">
        <v>36</v>
      </c>
      <c r="H616" t="s">
        <v>1122</v>
      </c>
      <c r="I616" t="s">
        <v>29</v>
      </c>
      <c r="J616" t="s">
        <v>18</v>
      </c>
      <c r="K616" t="s">
        <v>30</v>
      </c>
      <c r="L616" s="5" t="s">
        <v>20</v>
      </c>
      <c r="M616" s="6" t="s">
        <v>391</v>
      </c>
    </row>
    <row r="617" spans="1:13" x14ac:dyDescent="0.3">
      <c r="A617" s="3" t="s">
        <v>1219</v>
      </c>
      <c r="B617" t="s">
        <v>1182</v>
      </c>
      <c r="C617" s="4">
        <v>40</v>
      </c>
      <c r="D617" t="s">
        <v>13</v>
      </c>
      <c r="E617" t="s">
        <v>100</v>
      </c>
      <c r="F617" s="5" t="s">
        <v>26</v>
      </c>
      <c r="G617" s="5" t="s">
        <v>41</v>
      </c>
      <c r="H617" t="s">
        <v>1220</v>
      </c>
      <c r="I617" t="s">
        <v>29</v>
      </c>
      <c r="J617" t="s">
        <v>18</v>
      </c>
      <c r="K617" t="s">
        <v>30</v>
      </c>
      <c r="L617" s="5" t="s">
        <v>20</v>
      </c>
      <c r="M617" s="6" t="s">
        <v>391</v>
      </c>
    </row>
    <row r="618" spans="1:13" x14ac:dyDescent="0.3">
      <c r="A618" s="3" t="s">
        <v>1111</v>
      </c>
      <c r="B618" t="s">
        <v>1189</v>
      </c>
      <c r="C618" s="4">
        <v>12</v>
      </c>
      <c r="D618" t="s">
        <v>13</v>
      </c>
      <c r="E618" t="s">
        <v>53</v>
      </c>
      <c r="F618" s="5" t="s">
        <v>26</v>
      </c>
      <c r="G618" s="5" t="s">
        <v>54</v>
      </c>
      <c r="H618" t="s">
        <v>64</v>
      </c>
      <c r="I618" t="s">
        <v>17</v>
      </c>
      <c r="J618" t="s">
        <v>18</v>
      </c>
      <c r="K618" t="s">
        <v>19</v>
      </c>
      <c r="L618" s="5" t="s">
        <v>20</v>
      </c>
      <c r="M618" s="6" t="s">
        <v>391</v>
      </c>
    </row>
    <row r="619" spans="1:13" x14ac:dyDescent="0.3">
      <c r="A619" s="3" t="s">
        <v>1176</v>
      </c>
      <c r="B619" t="s">
        <v>1189</v>
      </c>
      <c r="C619" s="4">
        <v>12</v>
      </c>
      <c r="D619" t="s">
        <v>13</v>
      </c>
      <c r="E619" t="s">
        <v>148</v>
      </c>
      <c r="F619" s="5" t="s">
        <v>14</v>
      </c>
      <c r="G619" s="5" t="s">
        <v>36</v>
      </c>
      <c r="H619" t="s">
        <v>1177</v>
      </c>
      <c r="I619" t="s">
        <v>29</v>
      </c>
      <c r="J619" t="s">
        <v>18</v>
      </c>
      <c r="K619" t="s">
        <v>30</v>
      </c>
      <c r="L619" s="5" t="s">
        <v>20</v>
      </c>
      <c r="M619" s="6" t="s">
        <v>391</v>
      </c>
    </row>
    <row r="620" spans="1:13" x14ac:dyDescent="0.3">
      <c r="A620" s="3" t="s">
        <v>1221</v>
      </c>
      <c r="B620" t="s">
        <v>1182</v>
      </c>
      <c r="C620" s="4">
        <v>14</v>
      </c>
      <c r="D620" t="s">
        <v>13</v>
      </c>
      <c r="E620" t="s">
        <v>100</v>
      </c>
      <c r="F620" s="5" t="s">
        <v>32</v>
      </c>
      <c r="G620" s="5" t="s">
        <v>34</v>
      </c>
      <c r="H620" t="s">
        <v>1222</v>
      </c>
      <c r="I620" t="s">
        <v>29</v>
      </c>
      <c r="J620" t="s">
        <v>18</v>
      </c>
      <c r="K620" t="s">
        <v>30</v>
      </c>
      <c r="L620" s="5" t="s">
        <v>20</v>
      </c>
      <c r="M620" s="6" t="s">
        <v>391</v>
      </c>
    </row>
    <row r="621" spans="1:13" x14ac:dyDescent="0.3">
      <c r="A621" s="3" t="s">
        <v>421</v>
      </c>
      <c r="B621" t="s">
        <v>1182</v>
      </c>
      <c r="C621" s="4">
        <v>14</v>
      </c>
      <c r="D621" t="s">
        <v>13</v>
      </c>
      <c r="E621" t="s">
        <v>31</v>
      </c>
      <c r="F621" s="5" t="s">
        <v>32</v>
      </c>
      <c r="G621" s="5" t="s">
        <v>33</v>
      </c>
      <c r="H621" t="s">
        <v>422</v>
      </c>
      <c r="I621" t="s">
        <v>29</v>
      </c>
      <c r="J621" t="s">
        <v>18</v>
      </c>
      <c r="K621" t="s">
        <v>30</v>
      </c>
      <c r="L621" s="5" t="s">
        <v>20</v>
      </c>
      <c r="M621" s="6" t="s">
        <v>391</v>
      </c>
    </row>
    <row r="622" spans="1:13" x14ac:dyDescent="0.3">
      <c r="A622" s="3" t="s">
        <v>1223</v>
      </c>
      <c r="B622" t="s">
        <v>1182</v>
      </c>
      <c r="C622" s="4">
        <v>14</v>
      </c>
      <c r="D622" t="s">
        <v>13</v>
      </c>
      <c r="E622" t="s">
        <v>100</v>
      </c>
      <c r="F622" s="5" t="s">
        <v>26</v>
      </c>
      <c r="G622" s="5" t="s">
        <v>27</v>
      </c>
      <c r="H622" t="s">
        <v>1224</v>
      </c>
      <c r="I622" t="s">
        <v>29</v>
      </c>
      <c r="J622" t="s">
        <v>18</v>
      </c>
      <c r="K622" t="s">
        <v>30</v>
      </c>
      <c r="L622" s="5" t="s">
        <v>20</v>
      </c>
      <c r="M622" s="6" t="s">
        <v>391</v>
      </c>
    </row>
    <row r="623" spans="1:13" x14ac:dyDescent="0.3">
      <c r="A623" s="3" t="s">
        <v>400</v>
      </c>
      <c r="B623" t="s">
        <v>1182</v>
      </c>
      <c r="C623" s="4">
        <v>14</v>
      </c>
      <c r="D623" t="s">
        <v>13</v>
      </c>
      <c r="E623" t="s">
        <v>53</v>
      </c>
      <c r="F623" s="5" t="s">
        <v>26</v>
      </c>
      <c r="G623" s="5" t="s">
        <v>54</v>
      </c>
      <c r="H623" t="s">
        <v>64</v>
      </c>
      <c r="I623" t="s">
        <v>17</v>
      </c>
      <c r="J623" t="s">
        <v>18</v>
      </c>
      <c r="K623" t="s">
        <v>19</v>
      </c>
      <c r="L623" s="5" t="s">
        <v>20</v>
      </c>
      <c r="M623" s="6" t="s">
        <v>391</v>
      </c>
    </row>
    <row r="624" spans="1:13" x14ac:dyDescent="0.3">
      <c r="A624" s="3" t="s">
        <v>1192</v>
      </c>
      <c r="B624" t="s">
        <v>1183</v>
      </c>
      <c r="C624" s="4">
        <v>35</v>
      </c>
      <c r="D624" t="s">
        <v>13</v>
      </c>
      <c r="E624" t="s">
        <v>31</v>
      </c>
      <c r="F624" s="5" t="s">
        <v>32</v>
      </c>
      <c r="G624" s="5" t="s">
        <v>126</v>
      </c>
      <c r="H624" t="s">
        <v>104</v>
      </c>
      <c r="I624" t="s">
        <v>24</v>
      </c>
      <c r="J624" t="s">
        <v>18</v>
      </c>
      <c r="K624" t="s">
        <v>19</v>
      </c>
      <c r="L624" s="5" t="s">
        <v>20</v>
      </c>
      <c r="M624" s="6" t="s">
        <v>391</v>
      </c>
    </row>
    <row r="625" spans="1:13" x14ac:dyDescent="0.3">
      <c r="A625" s="3" t="s">
        <v>151</v>
      </c>
      <c r="B625" t="s">
        <v>1193</v>
      </c>
      <c r="C625" s="4">
        <v>42</v>
      </c>
      <c r="D625" t="s">
        <v>13</v>
      </c>
      <c r="E625" t="s">
        <v>100</v>
      </c>
      <c r="F625" s="5" t="s">
        <v>26</v>
      </c>
      <c r="G625" s="5" t="s">
        <v>41</v>
      </c>
      <c r="H625" t="s">
        <v>152</v>
      </c>
      <c r="I625" t="s">
        <v>29</v>
      </c>
      <c r="J625" t="s">
        <v>18</v>
      </c>
      <c r="K625" t="s">
        <v>30</v>
      </c>
      <c r="L625" s="5" t="s">
        <v>20</v>
      </c>
      <c r="M625" s="6" t="s">
        <v>391</v>
      </c>
    </row>
    <row r="626" spans="1:13" x14ac:dyDescent="0.3">
      <c r="A626" s="3" t="s">
        <v>482</v>
      </c>
      <c r="B626" t="s">
        <v>1191</v>
      </c>
      <c r="C626" s="4">
        <v>12</v>
      </c>
      <c r="D626" t="s">
        <v>13</v>
      </c>
      <c r="E626" t="s">
        <v>53</v>
      </c>
      <c r="F626" s="5" t="s">
        <v>26</v>
      </c>
      <c r="G626" s="5" t="s">
        <v>63</v>
      </c>
      <c r="H626" t="s">
        <v>483</v>
      </c>
      <c r="I626" t="s">
        <v>29</v>
      </c>
      <c r="J626" t="s">
        <v>18</v>
      </c>
      <c r="K626" t="s">
        <v>30</v>
      </c>
      <c r="L626" s="5" t="s">
        <v>20</v>
      </c>
      <c r="M626" s="6" t="s">
        <v>391</v>
      </c>
    </row>
    <row r="627" spans="1:13" x14ac:dyDescent="0.3">
      <c r="A627" s="3" t="s">
        <v>293</v>
      </c>
      <c r="B627" t="s">
        <v>1191</v>
      </c>
      <c r="C627" s="4">
        <v>12</v>
      </c>
      <c r="D627" t="s">
        <v>13</v>
      </c>
      <c r="E627" t="s">
        <v>53</v>
      </c>
      <c r="F627" s="5" t="s">
        <v>26</v>
      </c>
      <c r="G627" s="5" t="s">
        <v>54</v>
      </c>
      <c r="H627" t="s">
        <v>294</v>
      </c>
      <c r="I627" t="s">
        <v>29</v>
      </c>
      <c r="J627" t="s">
        <v>18</v>
      </c>
      <c r="K627" t="s">
        <v>30</v>
      </c>
      <c r="L627" s="5" t="s">
        <v>20</v>
      </c>
      <c r="M627" s="6" t="s">
        <v>391</v>
      </c>
    </row>
    <row r="628" spans="1:13" x14ac:dyDescent="0.3">
      <c r="A628" s="3" t="s">
        <v>1176</v>
      </c>
      <c r="B628" t="s">
        <v>1211</v>
      </c>
      <c r="C628" s="4">
        <v>12</v>
      </c>
      <c r="D628" t="s">
        <v>13</v>
      </c>
      <c r="E628" t="s">
        <v>148</v>
      </c>
      <c r="F628" s="5" t="s">
        <v>14</v>
      </c>
      <c r="G628" s="5" t="s">
        <v>36</v>
      </c>
      <c r="H628" t="s">
        <v>1177</v>
      </c>
      <c r="I628" t="s">
        <v>29</v>
      </c>
      <c r="J628" t="s">
        <v>18</v>
      </c>
      <c r="K628" t="s">
        <v>30</v>
      </c>
      <c r="L628" s="5" t="s">
        <v>20</v>
      </c>
      <c r="M628" s="6" t="s">
        <v>391</v>
      </c>
    </row>
    <row r="629" spans="1:13" x14ac:dyDescent="0.3">
      <c r="A629" s="3" t="s">
        <v>1001</v>
      </c>
      <c r="B629" t="s">
        <v>1213</v>
      </c>
      <c r="C629" s="4">
        <v>15</v>
      </c>
      <c r="D629" t="s">
        <v>13</v>
      </c>
      <c r="E629" t="s">
        <v>148</v>
      </c>
      <c r="F629" s="5" t="s">
        <v>14</v>
      </c>
      <c r="G629" s="5" t="s">
        <v>36</v>
      </c>
      <c r="H629" t="s">
        <v>1002</v>
      </c>
      <c r="I629" t="s">
        <v>29</v>
      </c>
      <c r="J629" t="s">
        <v>18</v>
      </c>
      <c r="K629" t="s">
        <v>30</v>
      </c>
      <c r="L629" s="5" t="s">
        <v>20</v>
      </c>
      <c r="M629" s="6" t="s">
        <v>391</v>
      </c>
    </row>
    <row r="630" spans="1:13" x14ac:dyDescent="0.3">
      <c r="A630" s="3" t="s">
        <v>885</v>
      </c>
      <c r="B630" t="s">
        <v>1183</v>
      </c>
      <c r="C630" s="4">
        <v>12</v>
      </c>
      <c r="D630" t="s">
        <v>13</v>
      </c>
      <c r="E630" t="s">
        <v>147</v>
      </c>
      <c r="F630" s="5" t="s">
        <v>14</v>
      </c>
      <c r="G630" s="5" t="s">
        <v>45</v>
      </c>
      <c r="H630" t="s">
        <v>52</v>
      </c>
      <c r="I630" t="s">
        <v>24</v>
      </c>
      <c r="J630" t="s">
        <v>18</v>
      </c>
      <c r="K630" t="s">
        <v>19</v>
      </c>
      <c r="L630" s="5" t="s">
        <v>20</v>
      </c>
      <c r="M630" s="6" t="s">
        <v>391</v>
      </c>
    </row>
    <row r="631" spans="1:13" x14ac:dyDescent="0.3">
      <c r="A631" s="3" t="s">
        <v>1225</v>
      </c>
      <c r="B631" t="s">
        <v>1182</v>
      </c>
      <c r="C631" s="4">
        <v>14</v>
      </c>
      <c r="D631" t="s">
        <v>13</v>
      </c>
      <c r="E631" t="s">
        <v>92</v>
      </c>
      <c r="F631" s="5" t="s">
        <v>21</v>
      </c>
      <c r="G631" s="5" t="s">
        <v>22</v>
      </c>
      <c r="H631" t="s">
        <v>1226</v>
      </c>
      <c r="I631" t="s">
        <v>29</v>
      </c>
      <c r="J631" t="s">
        <v>18</v>
      </c>
      <c r="K631" t="s">
        <v>30</v>
      </c>
      <c r="L631" s="5" t="s">
        <v>20</v>
      </c>
      <c r="M631" s="6" t="s">
        <v>391</v>
      </c>
    </row>
    <row r="632" spans="1:13" x14ac:dyDescent="0.3">
      <c r="A632" s="3" t="s">
        <v>553</v>
      </c>
      <c r="B632" t="s">
        <v>1181</v>
      </c>
      <c r="C632" s="4">
        <v>12</v>
      </c>
      <c r="D632" t="s">
        <v>13</v>
      </c>
      <c r="E632" t="s">
        <v>92</v>
      </c>
      <c r="F632" s="5" t="s">
        <v>14</v>
      </c>
      <c r="G632" s="5" t="s">
        <v>15</v>
      </c>
      <c r="H632" t="s">
        <v>104</v>
      </c>
      <c r="I632" t="s">
        <v>24</v>
      </c>
      <c r="J632" t="s">
        <v>18</v>
      </c>
      <c r="K632" t="s">
        <v>19</v>
      </c>
      <c r="L632" s="5" t="s">
        <v>20</v>
      </c>
      <c r="M632" s="6" t="s">
        <v>391</v>
      </c>
    </row>
    <row r="633" spans="1:13" x14ac:dyDescent="0.3">
      <c r="A633" s="3" t="s">
        <v>399</v>
      </c>
      <c r="B633" t="s">
        <v>1183</v>
      </c>
      <c r="C633" s="4">
        <v>42</v>
      </c>
      <c r="D633" t="s">
        <v>13</v>
      </c>
      <c r="E633" t="s">
        <v>31</v>
      </c>
      <c r="F633" s="5" t="s">
        <v>32</v>
      </c>
      <c r="G633" s="5" t="s">
        <v>43</v>
      </c>
      <c r="H633" t="s">
        <v>64</v>
      </c>
      <c r="I633" t="s">
        <v>17</v>
      </c>
      <c r="J633" t="s">
        <v>18</v>
      </c>
      <c r="K633" t="s">
        <v>19</v>
      </c>
      <c r="L633" s="5" t="s">
        <v>20</v>
      </c>
      <c r="M633" s="6" t="s">
        <v>391</v>
      </c>
    </row>
    <row r="634" spans="1:13" x14ac:dyDescent="0.3">
      <c r="A634" s="3" t="s">
        <v>1227</v>
      </c>
      <c r="B634" t="s">
        <v>1185</v>
      </c>
      <c r="C634" s="4">
        <v>30</v>
      </c>
      <c r="D634" t="s">
        <v>180</v>
      </c>
      <c r="E634" t="s">
        <v>92</v>
      </c>
      <c r="F634" s="5" t="s">
        <v>26</v>
      </c>
      <c r="G634" s="5" t="s">
        <v>54</v>
      </c>
      <c r="H634" t="s">
        <v>1228</v>
      </c>
      <c r="I634" t="s">
        <v>29</v>
      </c>
      <c r="J634" t="s">
        <v>18</v>
      </c>
      <c r="K634" t="s">
        <v>30</v>
      </c>
      <c r="L634" s="5" t="s">
        <v>20</v>
      </c>
      <c r="M634" s="6" t="s">
        <v>391</v>
      </c>
    </row>
    <row r="635" spans="1:13" x14ac:dyDescent="0.3">
      <c r="A635" s="3" t="s">
        <v>1229</v>
      </c>
      <c r="B635" t="s">
        <v>1211</v>
      </c>
      <c r="C635" s="4">
        <v>12</v>
      </c>
      <c r="D635" t="s">
        <v>13</v>
      </c>
      <c r="E635" t="s">
        <v>92</v>
      </c>
      <c r="F635" s="5" t="s">
        <v>21</v>
      </c>
      <c r="G635" s="5" t="s">
        <v>55</v>
      </c>
      <c r="H635" t="s">
        <v>1230</v>
      </c>
      <c r="I635" t="s">
        <v>29</v>
      </c>
      <c r="J635" t="s">
        <v>18</v>
      </c>
      <c r="K635" t="s">
        <v>30</v>
      </c>
      <c r="L635" s="5" t="s">
        <v>20</v>
      </c>
      <c r="M635" s="6" t="s">
        <v>391</v>
      </c>
    </row>
    <row r="636" spans="1:13" x14ac:dyDescent="0.3">
      <c r="A636" s="3" t="s">
        <v>1054</v>
      </c>
      <c r="B636" t="s">
        <v>1182</v>
      </c>
      <c r="C636" s="4">
        <v>14</v>
      </c>
      <c r="D636" t="s">
        <v>13</v>
      </c>
      <c r="E636" t="s">
        <v>92</v>
      </c>
      <c r="F636" s="5" t="s">
        <v>21</v>
      </c>
      <c r="G636" s="5" t="s">
        <v>22</v>
      </c>
      <c r="H636" t="s">
        <v>1055</v>
      </c>
      <c r="I636" t="s">
        <v>29</v>
      </c>
      <c r="J636" t="s">
        <v>18</v>
      </c>
      <c r="K636" t="s">
        <v>30</v>
      </c>
      <c r="L636" s="5" t="s">
        <v>20</v>
      </c>
      <c r="M636" s="6" t="s">
        <v>391</v>
      </c>
    </row>
    <row r="637" spans="1:13" x14ac:dyDescent="0.3">
      <c r="A637" s="3" t="s">
        <v>1231</v>
      </c>
      <c r="B637" t="s">
        <v>1191</v>
      </c>
      <c r="C637" s="4">
        <v>49</v>
      </c>
      <c r="D637" t="s">
        <v>13</v>
      </c>
      <c r="E637" t="s">
        <v>35</v>
      </c>
      <c r="F637" s="5" t="s">
        <v>21</v>
      </c>
      <c r="G637" s="5" t="s">
        <v>36</v>
      </c>
      <c r="H637" t="s">
        <v>1232</v>
      </c>
      <c r="I637" t="s">
        <v>29</v>
      </c>
      <c r="J637" t="s">
        <v>18</v>
      </c>
      <c r="K637" t="s">
        <v>30</v>
      </c>
      <c r="L637" s="5" t="s">
        <v>20</v>
      </c>
      <c r="M637" s="6" t="s">
        <v>391</v>
      </c>
    </row>
    <row r="638" spans="1:13" x14ac:dyDescent="0.3">
      <c r="A638" s="3" t="s">
        <v>1233</v>
      </c>
      <c r="B638" t="s">
        <v>1181</v>
      </c>
      <c r="C638" s="4">
        <v>12</v>
      </c>
      <c r="D638" t="s">
        <v>13</v>
      </c>
      <c r="E638" t="s">
        <v>147</v>
      </c>
      <c r="F638" s="5" t="s">
        <v>14</v>
      </c>
      <c r="G638" s="5" t="s">
        <v>45</v>
      </c>
      <c r="H638" t="s">
        <v>1234</v>
      </c>
      <c r="I638" t="s">
        <v>29</v>
      </c>
      <c r="J638" t="s">
        <v>18</v>
      </c>
      <c r="K638" t="s">
        <v>30</v>
      </c>
      <c r="L638" s="5" t="s">
        <v>20</v>
      </c>
      <c r="M638" s="6" t="s">
        <v>391</v>
      </c>
    </row>
    <row r="639" spans="1:13" x14ac:dyDescent="0.3">
      <c r="A639" s="3" t="s">
        <v>1111</v>
      </c>
      <c r="B639" t="s">
        <v>1193</v>
      </c>
      <c r="C639" s="4">
        <v>12</v>
      </c>
      <c r="D639" t="s">
        <v>13</v>
      </c>
      <c r="E639" t="s">
        <v>53</v>
      </c>
      <c r="F639" s="5" t="s">
        <v>26</v>
      </c>
      <c r="G639" s="5" t="s">
        <v>54</v>
      </c>
      <c r="H639" t="s">
        <v>64</v>
      </c>
      <c r="I639" t="s">
        <v>17</v>
      </c>
      <c r="J639" t="s">
        <v>18</v>
      </c>
      <c r="K639" t="s">
        <v>19</v>
      </c>
      <c r="L639" s="5" t="s">
        <v>20</v>
      </c>
      <c r="M639" s="6" t="s">
        <v>391</v>
      </c>
    </row>
    <row r="640" spans="1:13" x14ac:dyDescent="0.3">
      <c r="A640" s="3" t="s">
        <v>1111</v>
      </c>
      <c r="B640" t="s">
        <v>1187</v>
      </c>
      <c r="C640" s="4">
        <v>12</v>
      </c>
      <c r="D640" t="s">
        <v>13</v>
      </c>
      <c r="E640" t="s">
        <v>53</v>
      </c>
      <c r="F640" s="5" t="s">
        <v>26</v>
      </c>
      <c r="G640" s="5" t="s">
        <v>54</v>
      </c>
      <c r="H640" t="s">
        <v>64</v>
      </c>
      <c r="I640" t="s">
        <v>17</v>
      </c>
      <c r="J640" t="s">
        <v>18</v>
      </c>
      <c r="K640" t="s">
        <v>19</v>
      </c>
      <c r="L640" s="5" t="s">
        <v>20</v>
      </c>
      <c r="M640" s="6" t="s">
        <v>391</v>
      </c>
    </row>
    <row r="641" spans="1:13" x14ac:dyDescent="0.3">
      <c r="A641" s="3" t="s">
        <v>383</v>
      </c>
      <c r="B641" t="s">
        <v>1181</v>
      </c>
      <c r="C641" s="4">
        <v>12</v>
      </c>
      <c r="D641" t="s">
        <v>13</v>
      </c>
      <c r="E641" t="s">
        <v>100</v>
      </c>
      <c r="F641" s="5" t="s">
        <v>26</v>
      </c>
      <c r="G641" s="5" t="s">
        <v>96</v>
      </c>
      <c r="H641" t="s">
        <v>384</v>
      </c>
      <c r="I641" t="s">
        <v>29</v>
      </c>
      <c r="J641" t="s">
        <v>18</v>
      </c>
      <c r="K641" t="s">
        <v>30</v>
      </c>
      <c r="L641" s="5" t="s">
        <v>20</v>
      </c>
      <c r="M641" s="6" t="s">
        <v>391</v>
      </c>
    </row>
    <row r="642" spans="1:13" x14ac:dyDescent="0.3">
      <c r="A642" s="3" t="s">
        <v>585</v>
      </c>
      <c r="B642" t="s">
        <v>1191</v>
      </c>
      <c r="C642" s="4">
        <v>12</v>
      </c>
      <c r="D642" t="s">
        <v>13</v>
      </c>
      <c r="E642" t="s">
        <v>35</v>
      </c>
      <c r="F642" s="5" t="s">
        <v>21</v>
      </c>
      <c r="G642" s="5" t="s">
        <v>36</v>
      </c>
      <c r="H642" t="s">
        <v>586</v>
      </c>
      <c r="I642" t="s">
        <v>29</v>
      </c>
      <c r="J642" t="s">
        <v>18</v>
      </c>
      <c r="K642" t="s">
        <v>30</v>
      </c>
      <c r="L642" s="5" t="s">
        <v>20</v>
      </c>
      <c r="M642" s="6" t="s">
        <v>391</v>
      </c>
    </row>
    <row r="643" spans="1:13" x14ac:dyDescent="0.3">
      <c r="A643" s="3" t="s">
        <v>351</v>
      </c>
      <c r="B643" t="s">
        <v>1182</v>
      </c>
      <c r="C643" s="4">
        <v>14</v>
      </c>
      <c r="D643" t="s">
        <v>13</v>
      </c>
      <c r="E643" t="s">
        <v>31</v>
      </c>
      <c r="F643" s="5" t="s">
        <v>32</v>
      </c>
      <c r="G643" s="5" t="s">
        <v>78</v>
      </c>
      <c r="H643" t="s">
        <v>352</v>
      </c>
      <c r="I643" t="s">
        <v>29</v>
      </c>
      <c r="J643" t="s">
        <v>18</v>
      </c>
      <c r="K643" t="s">
        <v>30</v>
      </c>
      <c r="L643" s="5" t="s">
        <v>20</v>
      </c>
      <c r="M643" s="6" t="s">
        <v>391</v>
      </c>
    </row>
    <row r="644" spans="1:13" x14ac:dyDescent="0.3">
      <c r="A644" s="3" t="s">
        <v>1150</v>
      </c>
      <c r="B644" t="s">
        <v>1182</v>
      </c>
      <c r="C644" s="4">
        <v>56</v>
      </c>
      <c r="D644" t="s">
        <v>13</v>
      </c>
      <c r="E644" t="s">
        <v>147</v>
      </c>
      <c r="F644" s="5" t="s">
        <v>14</v>
      </c>
      <c r="G644" s="5" t="s">
        <v>45</v>
      </c>
      <c r="H644" t="s">
        <v>1151</v>
      </c>
      <c r="I644" t="s">
        <v>29</v>
      </c>
      <c r="J644" t="s">
        <v>18</v>
      </c>
      <c r="K644" t="s">
        <v>30</v>
      </c>
      <c r="L644" s="5" t="s">
        <v>20</v>
      </c>
      <c r="M644" s="6" t="s">
        <v>391</v>
      </c>
    </row>
    <row r="645" spans="1:13" x14ac:dyDescent="0.3">
      <c r="A645" s="3" t="s">
        <v>1235</v>
      </c>
      <c r="B645" t="s">
        <v>1185</v>
      </c>
      <c r="C645" s="4">
        <v>18</v>
      </c>
      <c r="D645" t="s">
        <v>180</v>
      </c>
      <c r="E645" t="s">
        <v>147</v>
      </c>
      <c r="F645" s="5" t="s">
        <v>26</v>
      </c>
      <c r="G645" s="5" t="s">
        <v>77</v>
      </c>
      <c r="H645" t="s">
        <v>1236</v>
      </c>
      <c r="I645" t="s">
        <v>29</v>
      </c>
      <c r="J645" t="s">
        <v>18</v>
      </c>
      <c r="K645" t="s">
        <v>30</v>
      </c>
      <c r="L645" s="5" t="s">
        <v>20</v>
      </c>
      <c r="M645" s="6" t="s">
        <v>1452</v>
      </c>
    </row>
    <row r="646" spans="1:13" x14ac:dyDescent="0.3">
      <c r="A646" s="3" t="s">
        <v>1208</v>
      </c>
      <c r="B646" t="s">
        <v>1189</v>
      </c>
      <c r="C646" s="4">
        <v>12</v>
      </c>
      <c r="D646" t="s">
        <v>13</v>
      </c>
      <c r="E646" t="s">
        <v>31</v>
      </c>
      <c r="F646" s="5" t="s">
        <v>32</v>
      </c>
      <c r="G646" s="5" t="s">
        <v>37</v>
      </c>
      <c r="H646" t="s">
        <v>1209</v>
      </c>
      <c r="I646" t="s">
        <v>29</v>
      </c>
      <c r="J646" t="s">
        <v>18</v>
      </c>
      <c r="K646" t="s">
        <v>30</v>
      </c>
      <c r="L646" s="5" t="s">
        <v>20</v>
      </c>
      <c r="M646" s="6" t="s">
        <v>391</v>
      </c>
    </row>
    <row r="647" spans="1:13" x14ac:dyDescent="0.3">
      <c r="A647" s="3" t="s">
        <v>729</v>
      </c>
      <c r="B647" t="s">
        <v>1453</v>
      </c>
      <c r="C647" s="4">
        <v>12</v>
      </c>
      <c r="D647" t="s">
        <v>116</v>
      </c>
      <c r="E647" t="s">
        <v>35</v>
      </c>
      <c r="F647" s="5" t="s">
        <v>21</v>
      </c>
      <c r="G647" s="5" t="s">
        <v>36</v>
      </c>
      <c r="H647" t="s">
        <v>730</v>
      </c>
      <c r="I647" t="s">
        <v>29</v>
      </c>
      <c r="J647" t="s">
        <v>18</v>
      </c>
      <c r="K647" t="s">
        <v>30</v>
      </c>
      <c r="L647" s="5" t="s">
        <v>20</v>
      </c>
      <c r="M647" s="6" t="s">
        <v>391</v>
      </c>
    </row>
    <row r="648" spans="1:13" x14ac:dyDescent="0.3">
      <c r="A648" s="3" t="s">
        <v>1384</v>
      </c>
      <c r="B648" t="s">
        <v>1454</v>
      </c>
      <c r="C648" s="4">
        <v>10</v>
      </c>
      <c r="D648" t="s">
        <v>116</v>
      </c>
      <c r="E648" t="s">
        <v>35</v>
      </c>
      <c r="F648" s="5" t="s">
        <v>21</v>
      </c>
      <c r="G648" s="5" t="s">
        <v>36</v>
      </c>
      <c r="H648" t="s">
        <v>1385</v>
      </c>
      <c r="I648" t="s">
        <v>29</v>
      </c>
      <c r="J648" t="s">
        <v>18</v>
      </c>
      <c r="K648" t="s">
        <v>30</v>
      </c>
      <c r="L648" s="5" t="s">
        <v>20</v>
      </c>
      <c r="M648" s="6" t="s">
        <v>391</v>
      </c>
    </row>
    <row r="649" spans="1:13" x14ac:dyDescent="0.3">
      <c r="A649" s="3" t="s">
        <v>1455</v>
      </c>
      <c r="B649" t="s">
        <v>1454</v>
      </c>
      <c r="C649" s="4">
        <v>10</v>
      </c>
      <c r="D649" t="s">
        <v>116</v>
      </c>
      <c r="E649" t="s">
        <v>35</v>
      </c>
      <c r="F649" s="5" t="s">
        <v>21</v>
      </c>
      <c r="G649" s="5" t="s">
        <v>36</v>
      </c>
      <c r="H649" t="s">
        <v>1456</v>
      </c>
      <c r="I649" t="s">
        <v>29</v>
      </c>
      <c r="J649" t="s">
        <v>18</v>
      </c>
      <c r="K649" t="s">
        <v>30</v>
      </c>
      <c r="L649" s="5" t="s">
        <v>20</v>
      </c>
      <c r="M649" s="6" t="s">
        <v>391</v>
      </c>
    </row>
    <row r="650" spans="1:13" x14ac:dyDescent="0.3">
      <c r="A650" s="3" t="s">
        <v>807</v>
      </c>
      <c r="B650" t="s">
        <v>1457</v>
      </c>
      <c r="C650" s="4">
        <v>10</v>
      </c>
      <c r="D650" t="s">
        <v>116</v>
      </c>
      <c r="E650" t="s">
        <v>92</v>
      </c>
      <c r="F650" s="5" t="s">
        <v>21</v>
      </c>
      <c r="G650" s="5" t="s">
        <v>55</v>
      </c>
      <c r="H650" t="s">
        <v>64</v>
      </c>
      <c r="I650" t="s">
        <v>17</v>
      </c>
      <c r="J650" t="s">
        <v>18</v>
      </c>
      <c r="K650" t="s">
        <v>19</v>
      </c>
      <c r="L650" s="5" t="s">
        <v>20</v>
      </c>
      <c r="M650" s="6" t="s">
        <v>391</v>
      </c>
    </row>
    <row r="651" spans="1:13" x14ac:dyDescent="0.3">
      <c r="A651" s="3" t="s">
        <v>638</v>
      </c>
      <c r="B651" t="s">
        <v>1458</v>
      </c>
      <c r="C651" s="4">
        <v>12</v>
      </c>
      <c r="D651" t="s">
        <v>13</v>
      </c>
      <c r="E651" t="s">
        <v>147</v>
      </c>
      <c r="F651" s="5" t="s">
        <v>21</v>
      </c>
      <c r="G651" s="5" t="s">
        <v>51</v>
      </c>
      <c r="H651" t="s">
        <v>639</v>
      </c>
      <c r="I651" t="s">
        <v>29</v>
      </c>
      <c r="J651" t="s">
        <v>18</v>
      </c>
      <c r="K651" t="s">
        <v>30</v>
      </c>
      <c r="L651" s="5" t="s">
        <v>20</v>
      </c>
      <c r="M651" s="6" t="s">
        <v>391</v>
      </c>
    </row>
    <row r="652" spans="1:13" x14ac:dyDescent="0.3">
      <c r="A652" s="3" t="s">
        <v>1459</v>
      </c>
      <c r="B652" t="s">
        <v>1458</v>
      </c>
      <c r="C652" s="4">
        <v>35</v>
      </c>
      <c r="D652" t="s">
        <v>13</v>
      </c>
      <c r="E652" t="s">
        <v>100</v>
      </c>
      <c r="F652" s="5" t="s">
        <v>32</v>
      </c>
      <c r="G652" s="5" t="s">
        <v>34</v>
      </c>
      <c r="H652" t="s">
        <v>23</v>
      </c>
      <c r="I652" t="s">
        <v>24</v>
      </c>
      <c r="J652" t="s">
        <v>18</v>
      </c>
      <c r="K652" t="s">
        <v>19</v>
      </c>
      <c r="L652" s="5" t="s">
        <v>20</v>
      </c>
      <c r="M652" s="6" t="s">
        <v>391</v>
      </c>
    </row>
    <row r="653" spans="1:13" x14ac:dyDescent="0.3">
      <c r="A653" s="3" t="s">
        <v>611</v>
      </c>
      <c r="B653" t="s">
        <v>1460</v>
      </c>
      <c r="C653" s="4">
        <v>20</v>
      </c>
      <c r="D653" t="s">
        <v>116</v>
      </c>
      <c r="E653" t="s">
        <v>35</v>
      </c>
      <c r="F653" s="5" t="s">
        <v>21</v>
      </c>
      <c r="G653" s="5" t="s">
        <v>36</v>
      </c>
      <c r="H653" t="s">
        <v>612</v>
      </c>
      <c r="I653" t="s">
        <v>29</v>
      </c>
      <c r="J653" t="s">
        <v>18</v>
      </c>
      <c r="K653" t="s">
        <v>30</v>
      </c>
      <c r="L653" s="5" t="s">
        <v>20</v>
      </c>
      <c r="M653" s="6" t="s">
        <v>391</v>
      </c>
    </row>
    <row r="654" spans="1:13" x14ac:dyDescent="0.3">
      <c r="A654" s="3" t="s">
        <v>1461</v>
      </c>
      <c r="B654" t="s">
        <v>1462</v>
      </c>
      <c r="C654" s="4">
        <v>10</v>
      </c>
      <c r="D654" t="s">
        <v>116</v>
      </c>
      <c r="E654" t="s">
        <v>35</v>
      </c>
      <c r="F654" s="5" t="s">
        <v>21</v>
      </c>
      <c r="G654" s="5" t="s">
        <v>68</v>
      </c>
      <c r="H654" t="s">
        <v>1463</v>
      </c>
      <c r="I654" t="s">
        <v>29</v>
      </c>
      <c r="J654" t="s">
        <v>18</v>
      </c>
      <c r="K654" t="s">
        <v>30</v>
      </c>
      <c r="L654" s="5" t="s">
        <v>20</v>
      </c>
      <c r="M654" s="6" t="s">
        <v>391</v>
      </c>
    </row>
    <row r="655" spans="1:13" x14ac:dyDescent="0.3">
      <c r="A655" s="3" t="s">
        <v>1464</v>
      </c>
      <c r="B655" t="s">
        <v>1458</v>
      </c>
      <c r="C655" s="4">
        <v>12</v>
      </c>
      <c r="D655" t="s">
        <v>13</v>
      </c>
      <c r="E655" t="s">
        <v>35</v>
      </c>
      <c r="F655" s="5" t="s">
        <v>21</v>
      </c>
      <c r="G655" s="5" t="s">
        <v>36</v>
      </c>
      <c r="H655" t="s">
        <v>1465</v>
      </c>
      <c r="I655" t="s">
        <v>29</v>
      </c>
      <c r="J655" t="s">
        <v>18</v>
      </c>
      <c r="K655" t="s">
        <v>30</v>
      </c>
      <c r="L655" s="5" t="s">
        <v>20</v>
      </c>
      <c r="M655" s="6" t="s">
        <v>391</v>
      </c>
    </row>
    <row r="656" spans="1:13" x14ac:dyDescent="0.3">
      <c r="A656" s="3" t="s">
        <v>433</v>
      </c>
      <c r="B656" t="s">
        <v>1466</v>
      </c>
      <c r="C656" s="4">
        <v>12</v>
      </c>
      <c r="D656" t="s">
        <v>116</v>
      </c>
      <c r="E656" t="s">
        <v>35</v>
      </c>
      <c r="F656" s="5" t="s">
        <v>21</v>
      </c>
      <c r="G656" s="5" t="s">
        <v>36</v>
      </c>
      <c r="H656" t="s">
        <v>434</v>
      </c>
      <c r="I656" t="s">
        <v>29</v>
      </c>
      <c r="J656" t="s">
        <v>18</v>
      </c>
      <c r="K656" t="s">
        <v>30</v>
      </c>
      <c r="L656" s="5" t="s">
        <v>20</v>
      </c>
      <c r="M656" s="6" t="s">
        <v>391</v>
      </c>
    </row>
    <row r="657" spans="1:13" x14ac:dyDescent="0.3">
      <c r="A657" s="3" t="s">
        <v>1323</v>
      </c>
      <c r="B657" t="s">
        <v>1458</v>
      </c>
      <c r="C657" s="4">
        <v>12</v>
      </c>
      <c r="D657" t="s">
        <v>13</v>
      </c>
      <c r="E657" t="s">
        <v>53</v>
      </c>
      <c r="F657" s="5" t="s">
        <v>26</v>
      </c>
      <c r="G657" s="5" t="s">
        <v>54</v>
      </c>
      <c r="H657" t="s">
        <v>1324</v>
      </c>
      <c r="I657" t="s">
        <v>29</v>
      </c>
      <c r="J657" t="s">
        <v>18</v>
      </c>
      <c r="K657" t="s">
        <v>30</v>
      </c>
      <c r="L657" s="5" t="s">
        <v>20</v>
      </c>
      <c r="M657" s="6" t="s">
        <v>391</v>
      </c>
    </row>
    <row r="658" spans="1:13" x14ac:dyDescent="0.3">
      <c r="A658" s="3" t="s">
        <v>1467</v>
      </c>
      <c r="B658" t="s">
        <v>1454</v>
      </c>
      <c r="C658" s="4">
        <v>10</v>
      </c>
      <c r="D658" t="s">
        <v>116</v>
      </c>
      <c r="E658" t="s">
        <v>35</v>
      </c>
      <c r="F658" s="5" t="s">
        <v>21</v>
      </c>
      <c r="G658" s="5" t="s">
        <v>36</v>
      </c>
      <c r="H658" t="s">
        <v>1468</v>
      </c>
      <c r="I658" t="s">
        <v>29</v>
      </c>
      <c r="J658" t="s">
        <v>18</v>
      </c>
      <c r="K658" t="s">
        <v>30</v>
      </c>
      <c r="L658" s="5" t="s">
        <v>20</v>
      </c>
      <c r="M658" s="6" t="s">
        <v>391</v>
      </c>
    </row>
    <row r="659" spans="1:13" x14ac:dyDescent="0.3">
      <c r="A659" s="3" t="s">
        <v>1371</v>
      </c>
      <c r="B659" t="s">
        <v>1469</v>
      </c>
      <c r="C659" s="4">
        <v>4</v>
      </c>
      <c r="D659" t="s">
        <v>116</v>
      </c>
      <c r="E659" t="s">
        <v>31</v>
      </c>
      <c r="F659" s="5" t="s">
        <v>32</v>
      </c>
      <c r="G659" s="5" t="s">
        <v>33</v>
      </c>
      <c r="H659" t="s">
        <v>64</v>
      </c>
      <c r="I659" t="s">
        <v>17</v>
      </c>
      <c r="J659" t="s">
        <v>18</v>
      </c>
      <c r="K659" t="s">
        <v>19</v>
      </c>
      <c r="L659" s="5" t="s">
        <v>20</v>
      </c>
      <c r="M659" s="6" t="s">
        <v>391</v>
      </c>
    </row>
    <row r="660" spans="1:13" x14ac:dyDescent="0.3">
      <c r="A660" s="3" t="s">
        <v>1444</v>
      </c>
      <c r="B660" t="s">
        <v>1469</v>
      </c>
      <c r="C660" s="4">
        <v>4</v>
      </c>
      <c r="D660" t="s">
        <v>116</v>
      </c>
      <c r="E660" t="s">
        <v>31</v>
      </c>
      <c r="F660" s="5" t="s">
        <v>32</v>
      </c>
      <c r="G660" s="5" t="s">
        <v>33</v>
      </c>
      <c r="H660" t="s">
        <v>1445</v>
      </c>
      <c r="I660" t="s">
        <v>29</v>
      </c>
      <c r="J660" t="s">
        <v>18</v>
      </c>
      <c r="K660" t="s">
        <v>30</v>
      </c>
      <c r="L660" s="5" t="s">
        <v>20</v>
      </c>
      <c r="M660" s="6" t="s">
        <v>391</v>
      </c>
    </row>
    <row r="661" spans="1:13" x14ac:dyDescent="0.3">
      <c r="A661" s="3" t="s">
        <v>729</v>
      </c>
      <c r="B661" t="s">
        <v>1466</v>
      </c>
      <c r="C661" s="4">
        <v>12</v>
      </c>
      <c r="D661" t="s">
        <v>116</v>
      </c>
      <c r="E661" t="s">
        <v>35</v>
      </c>
      <c r="F661" s="5" t="s">
        <v>21</v>
      </c>
      <c r="G661" s="5" t="s">
        <v>36</v>
      </c>
      <c r="H661" t="s">
        <v>730</v>
      </c>
      <c r="I661" t="s">
        <v>29</v>
      </c>
      <c r="J661" t="s">
        <v>18</v>
      </c>
      <c r="K661" t="s">
        <v>30</v>
      </c>
      <c r="L661" s="5" t="s">
        <v>20</v>
      </c>
      <c r="M661" s="6" t="s">
        <v>391</v>
      </c>
    </row>
    <row r="662" spans="1:13" x14ac:dyDescent="0.3">
      <c r="A662" s="3" t="s">
        <v>1050</v>
      </c>
      <c r="B662" t="s">
        <v>1469</v>
      </c>
      <c r="C662" s="4">
        <v>4</v>
      </c>
      <c r="D662" t="s">
        <v>116</v>
      </c>
      <c r="E662" t="s">
        <v>31</v>
      </c>
      <c r="F662" s="5" t="s">
        <v>32</v>
      </c>
      <c r="G662" s="5" t="s">
        <v>47</v>
      </c>
      <c r="H662" t="s">
        <v>1051</v>
      </c>
      <c r="I662" t="s">
        <v>29</v>
      </c>
      <c r="J662" t="s">
        <v>18</v>
      </c>
      <c r="K662" t="s">
        <v>30</v>
      </c>
      <c r="L662" s="5" t="s">
        <v>20</v>
      </c>
      <c r="M662" s="6" t="s">
        <v>391</v>
      </c>
    </row>
    <row r="663" spans="1:13" x14ac:dyDescent="0.3">
      <c r="A663" s="3" t="s">
        <v>1325</v>
      </c>
      <c r="B663" t="s">
        <v>1470</v>
      </c>
      <c r="C663" s="4">
        <v>14</v>
      </c>
      <c r="D663" t="s">
        <v>13</v>
      </c>
      <c r="E663" t="s">
        <v>35</v>
      </c>
      <c r="F663" s="5" t="s">
        <v>21</v>
      </c>
      <c r="G663" s="5" t="s">
        <v>36</v>
      </c>
      <c r="H663" t="s">
        <v>52</v>
      </c>
      <c r="I663" t="s">
        <v>24</v>
      </c>
      <c r="J663" t="s">
        <v>18</v>
      </c>
      <c r="K663" t="s">
        <v>19</v>
      </c>
      <c r="L663" s="5" t="s">
        <v>20</v>
      </c>
      <c r="M663" s="6" t="s">
        <v>391</v>
      </c>
    </row>
    <row r="664" spans="1:13" x14ac:dyDescent="0.3">
      <c r="A664" s="3" t="s">
        <v>206</v>
      </c>
      <c r="B664" t="s">
        <v>1470</v>
      </c>
      <c r="C664" s="4">
        <v>14</v>
      </c>
      <c r="D664" t="s">
        <v>13</v>
      </c>
      <c r="E664" t="s">
        <v>148</v>
      </c>
      <c r="F664" s="5" t="s">
        <v>14</v>
      </c>
      <c r="G664" s="5" t="s">
        <v>36</v>
      </c>
      <c r="H664" t="s">
        <v>52</v>
      </c>
      <c r="I664" t="s">
        <v>24</v>
      </c>
      <c r="J664" t="s">
        <v>18</v>
      </c>
      <c r="K664" t="s">
        <v>19</v>
      </c>
      <c r="L664" s="5" t="s">
        <v>20</v>
      </c>
      <c r="M664" s="6" t="s">
        <v>391</v>
      </c>
    </row>
    <row r="665" spans="1:13" x14ac:dyDescent="0.3">
      <c r="A665" s="3" t="s">
        <v>722</v>
      </c>
      <c r="B665" t="s">
        <v>1471</v>
      </c>
      <c r="C665" s="4">
        <v>40</v>
      </c>
      <c r="D665" t="s">
        <v>116</v>
      </c>
      <c r="E665" t="s">
        <v>31</v>
      </c>
      <c r="F665" s="5" t="s">
        <v>32</v>
      </c>
      <c r="G665" s="5" t="s">
        <v>78</v>
      </c>
      <c r="H665" t="s">
        <v>52</v>
      </c>
      <c r="I665" t="s">
        <v>24</v>
      </c>
      <c r="J665" t="s">
        <v>18</v>
      </c>
      <c r="K665" t="s">
        <v>19</v>
      </c>
      <c r="L665" s="5" t="s">
        <v>20</v>
      </c>
      <c r="M665" s="6" t="s">
        <v>391</v>
      </c>
    </row>
    <row r="666" spans="1:13" x14ac:dyDescent="0.3">
      <c r="A666" s="3" t="s">
        <v>1231</v>
      </c>
      <c r="B666" t="s">
        <v>1470</v>
      </c>
      <c r="C666" s="4">
        <v>14</v>
      </c>
      <c r="D666" t="s">
        <v>13</v>
      </c>
      <c r="E666" t="s">
        <v>35</v>
      </c>
      <c r="F666" s="5" t="s">
        <v>21</v>
      </c>
      <c r="G666" s="5" t="s">
        <v>36</v>
      </c>
      <c r="H666" t="s">
        <v>1232</v>
      </c>
      <c r="I666" t="s">
        <v>29</v>
      </c>
      <c r="J666" t="s">
        <v>18</v>
      </c>
      <c r="K666" t="s">
        <v>30</v>
      </c>
      <c r="L666" s="5" t="s">
        <v>20</v>
      </c>
      <c r="M666" s="6" t="s">
        <v>391</v>
      </c>
    </row>
    <row r="667" spans="1:13" x14ac:dyDescent="0.3">
      <c r="A667" s="3" t="s">
        <v>1121</v>
      </c>
      <c r="B667" t="s">
        <v>1470</v>
      </c>
      <c r="C667" s="4">
        <v>14</v>
      </c>
      <c r="D667" t="s">
        <v>13</v>
      </c>
      <c r="E667" t="s">
        <v>148</v>
      </c>
      <c r="F667" s="5" t="s">
        <v>14</v>
      </c>
      <c r="G667" s="5" t="s">
        <v>36</v>
      </c>
      <c r="H667" t="s">
        <v>1122</v>
      </c>
      <c r="I667" t="s">
        <v>29</v>
      </c>
      <c r="J667" t="s">
        <v>18</v>
      </c>
      <c r="K667" t="s">
        <v>30</v>
      </c>
      <c r="L667" s="5" t="s">
        <v>20</v>
      </c>
      <c r="M667" s="6" t="s">
        <v>391</v>
      </c>
    </row>
    <row r="668" spans="1:13" x14ac:dyDescent="0.3">
      <c r="A668" s="3" t="s">
        <v>112</v>
      </c>
      <c r="B668" t="s">
        <v>1470</v>
      </c>
      <c r="C668" s="4">
        <v>14</v>
      </c>
      <c r="D668" t="s">
        <v>13</v>
      </c>
      <c r="E668" t="s">
        <v>31</v>
      </c>
      <c r="F668" s="5" t="s">
        <v>32</v>
      </c>
      <c r="G668" s="5" t="s">
        <v>33</v>
      </c>
      <c r="H668" t="s">
        <v>52</v>
      </c>
      <c r="I668" t="s">
        <v>24</v>
      </c>
      <c r="J668" t="s">
        <v>18</v>
      </c>
      <c r="K668" t="s">
        <v>19</v>
      </c>
      <c r="L668" s="5" t="s">
        <v>20</v>
      </c>
      <c r="M668" s="6" t="s">
        <v>391</v>
      </c>
    </row>
    <row r="669" spans="1:13" x14ac:dyDescent="0.3">
      <c r="A669" s="3" t="s">
        <v>182</v>
      </c>
      <c r="B669" t="s">
        <v>1470</v>
      </c>
      <c r="C669" s="4">
        <v>14</v>
      </c>
      <c r="D669" t="s">
        <v>13</v>
      </c>
      <c r="E669" t="s">
        <v>148</v>
      </c>
      <c r="F669" s="5" t="s">
        <v>14</v>
      </c>
      <c r="G669" s="5" t="s">
        <v>36</v>
      </c>
      <c r="H669" t="s">
        <v>16</v>
      </c>
      <c r="I669" t="s">
        <v>17</v>
      </c>
      <c r="J669" t="s">
        <v>18</v>
      </c>
      <c r="K669" t="s">
        <v>19</v>
      </c>
      <c r="L669" s="5" t="s">
        <v>20</v>
      </c>
      <c r="M669" s="6" t="s">
        <v>391</v>
      </c>
    </row>
    <row r="670" spans="1:13" x14ac:dyDescent="0.3">
      <c r="A670" s="3" t="s">
        <v>1472</v>
      </c>
      <c r="B670" t="s">
        <v>1473</v>
      </c>
      <c r="C670" s="4">
        <v>15</v>
      </c>
      <c r="D670" t="s">
        <v>13</v>
      </c>
      <c r="E670" t="s">
        <v>92</v>
      </c>
      <c r="F670" s="5" t="s">
        <v>14</v>
      </c>
      <c r="G670" s="5" t="s">
        <v>15</v>
      </c>
      <c r="H670" t="s">
        <v>1474</v>
      </c>
      <c r="I670" t="s">
        <v>29</v>
      </c>
      <c r="J670" t="s">
        <v>18</v>
      </c>
      <c r="K670" t="s">
        <v>30</v>
      </c>
      <c r="L670" s="5" t="s">
        <v>20</v>
      </c>
      <c r="M670" s="6" t="s">
        <v>391</v>
      </c>
    </row>
    <row r="671" spans="1:13" x14ac:dyDescent="0.3">
      <c r="A671" s="3" t="s">
        <v>425</v>
      </c>
      <c r="B671" t="s">
        <v>1470</v>
      </c>
      <c r="C671" s="4">
        <v>14</v>
      </c>
      <c r="D671" t="s">
        <v>13</v>
      </c>
      <c r="E671" t="s">
        <v>148</v>
      </c>
      <c r="F671" s="5" t="s">
        <v>14</v>
      </c>
      <c r="G671" s="5" t="s">
        <v>36</v>
      </c>
      <c r="H671" t="s">
        <v>16</v>
      </c>
      <c r="I671" t="s">
        <v>17</v>
      </c>
      <c r="J671" t="s">
        <v>18</v>
      </c>
      <c r="K671" t="s">
        <v>19</v>
      </c>
      <c r="L671" s="5" t="s">
        <v>20</v>
      </c>
      <c r="M671" s="6" t="s">
        <v>391</v>
      </c>
    </row>
    <row r="672" spans="1:13" x14ac:dyDescent="0.3">
      <c r="A672" s="3" t="s">
        <v>656</v>
      </c>
      <c r="B672" t="s">
        <v>1475</v>
      </c>
      <c r="C672" s="4">
        <v>4</v>
      </c>
      <c r="D672" t="s">
        <v>116</v>
      </c>
      <c r="E672" t="s">
        <v>31</v>
      </c>
      <c r="F672" s="5" t="s">
        <v>32</v>
      </c>
      <c r="G672" s="5" t="s">
        <v>33</v>
      </c>
      <c r="H672" t="s">
        <v>657</v>
      </c>
      <c r="I672" t="s">
        <v>29</v>
      </c>
      <c r="J672" t="s">
        <v>18</v>
      </c>
      <c r="K672" t="s">
        <v>30</v>
      </c>
      <c r="L672" s="5" t="s">
        <v>20</v>
      </c>
      <c r="M672" s="6" t="s">
        <v>391</v>
      </c>
    </row>
    <row r="673" spans="1:13" x14ac:dyDescent="0.3">
      <c r="A673" s="3" t="s">
        <v>1176</v>
      </c>
      <c r="B673" t="s">
        <v>1470</v>
      </c>
      <c r="C673" s="4">
        <v>56</v>
      </c>
      <c r="D673" t="s">
        <v>13</v>
      </c>
      <c r="E673" t="s">
        <v>148</v>
      </c>
      <c r="F673" s="5" t="s">
        <v>14</v>
      </c>
      <c r="G673" s="5" t="s">
        <v>36</v>
      </c>
      <c r="H673" t="s">
        <v>1177</v>
      </c>
      <c r="I673" t="s">
        <v>29</v>
      </c>
      <c r="J673" t="s">
        <v>18</v>
      </c>
      <c r="K673" t="s">
        <v>30</v>
      </c>
      <c r="L673" s="5" t="s">
        <v>20</v>
      </c>
      <c r="M673" s="6" t="s">
        <v>391</v>
      </c>
    </row>
    <row r="674" spans="1:13" x14ac:dyDescent="0.3">
      <c r="A674" s="3" t="s">
        <v>631</v>
      </c>
      <c r="B674" t="s">
        <v>1476</v>
      </c>
      <c r="C674" s="4">
        <v>7</v>
      </c>
      <c r="D674" t="s">
        <v>116</v>
      </c>
      <c r="E674" t="s">
        <v>31</v>
      </c>
      <c r="F674" s="5" t="s">
        <v>32</v>
      </c>
      <c r="G674" s="5" t="s">
        <v>33</v>
      </c>
      <c r="H674" t="s">
        <v>52</v>
      </c>
      <c r="I674" t="s">
        <v>24</v>
      </c>
      <c r="J674" t="s">
        <v>18</v>
      </c>
      <c r="K674" t="s">
        <v>19</v>
      </c>
      <c r="L674" s="5" t="s">
        <v>20</v>
      </c>
      <c r="M674" s="6" t="s">
        <v>391</v>
      </c>
    </row>
    <row r="675" spans="1:13" x14ac:dyDescent="0.3">
      <c r="A675" s="3" t="s">
        <v>328</v>
      </c>
      <c r="B675" t="s">
        <v>1476</v>
      </c>
      <c r="C675" s="4">
        <v>7</v>
      </c>
      <c r="D675" t="s">
        <v>116</v>
      </c>
      <c r="E675" t="s">
        <v>31</v>
      </c>
      <c r="F675" s="5" t="s">
        <v>32</v>
      </c>
      <c r="G675" s="5" t="s">
        <v>43</v>
      </c>
      <c r="H675" t="s">
        <v>329</v>
      </c>
      <c r="I675" t="s">
        <v>29</v>
      </c>
      <c r="J675" t="s">
        <v>18</v>
      </c>
      <c r="K675" t="s">
        <v>30</v>
      </c>
      <c r="L675" s="5" t="s">
        <v>20</v>
      </c>
      <c r="M675" s="6" t="s">
        <v>391</v>
      </c>
    </row>
    <row r="676" spans="1:13" x14ac:dyDescent="0.3">
      <c r="A676" s="3" t="s">
        <v>140</v>
      </c>
      <c r="B676" t="s">
        <v>1470</v>
      </c>
      <c r="C676" s="4">
        <v>14</v>
      </c>
      <c r="D676" t="s">
        <v>13</v>
      </c>
      <c r="E676" t="s">
        <v>148</v>
      </c>
      <c r="F676" s="5" t="s">
        <v>14</v>
      </c>
      <c r="G676" s="5" t="s">
        <v>36</v>
      </c>
      <c r="H676" t="s">
        <v>141</v>
      </c>
      <c r="I676" t="s">
        <v>29</v>
      </c>
      <c r="J676" t="s">
        <v>18</v>
      </c>
      <c r="K676" t="s">
        <v>30</v>
      </c>
      <c r="L676" s="5" t="s">
        <v>20</v>
      </c>
      <c r="M676" s="6" t="s">
        <v>391</v>
      </c>
    </row>
    <row r="677" spans="1:13" x14ac:dyDescent="0.3">
      <c r="A677" s="3" t="s">
        <v>642</v>
      </c>
      <c r="B677" t="s">
        <v>1470</v>
      </c>
      <c r="C677" s="4">
        <v>14</v>
      </c>
      <c r="D677" t="s">
        <v>13</v>
      </c>
      <c r="E677" t="s">
        <v>53</v>
      </c>
      <c r="F677" s="5" t="s">
        <v>26</v>
      </c>
      <c r="G677" s="5" t="s">
        <v>77</v>
      </c>
      <c r="H677" t="s">
        <v>643</v>
      </c>
      <c r="I677" t="s">
        <v>29</v>
      </c>
      <c r="J677" t="s">
        <v>18</v>
      </c>
      <c r="K677" t="s">
        <v>30</v>
      </c>
      <c r="L677" s="5" t="s">
        <v>20</v>
      </c>
      <c r="M677" s="6" t="s">
        <v>391</v>
      </c>
    </row>
    <row r="678" spans="1:13" x14ac:dyDescent="0.3">
      <c r="A678" s="3" t="s">
        <v>594</v>
      </c>
      <c r="B678" t="s">
        <v>1476</v>
      </c>
      <c r="C678" s="4">
        <v>7</v>
      </c>
      <c r="D678" t="s">
        <v>116</v>
      </c>
      <c r="E678" t="s">
        <v>31</v>
      </c>
      <c r="F678" s="5" t="s">
        <v>32</v>
      </c>
      <c r="G678" s="5" t="s">
        <v>78</v>
      </c>
      <c r="H678" t="s">
        <v>595</v>
      </c>
      <c r="I678" t="s">
        <v>29</v>
      </c>
      <c r="J678" t="s">
        <v>18</v>
      </c>
      <c r="K678" t="s">
        <v>30</v>
      </c>
      <c r="L678" s="5" t="s">
        <v>20</v>
      </c>
      <c r="M678" s="6" t="s">
        <v>391</v>
      </c>
    </row>
    <row r="679" spans="1:13" x14ac:dyDescent="0.3">
      <c r="A679" s="3" t="s">
        <v>604</v>
      </c>
      <c r="B679" t="s">
        <v>1470</v>
      </c>
      <c r="C679" s="4">
        <v>40</v>
      </c>
      <c r="D679" t="s">
        <v>13</v>
      </c>
      <c r="E679" t="s">
        <v>147</v>
      </c>
      <c r="F679" s="5" t="s">
        <v>21</v>
      </c>
      <c r="G679" s="5" t="s">
        <v>51</v>
      </c>
      <c r="H679" t="s">
        <v>605</v>
      </c>
      <c r="I679" t="s">
        <v>29</v>
      </c>
      <c r="J679" t="s">
        <v>18</v>
      </c>
      <c r="K679" t="s">
        <v>30</v>
      </c>
      <c r="L679" s="5" t="s">
        <v>20</v>
      </c>
      <c r="M679" s="6" t="s">
        <v>391</v>
      </c>
    </row>
    <row r="680" spans="1:13" x14ac:dyDescent="0.3">
      <c r="A680" s="3" t="s">
        <v>1400</v>
      </c>
      <c r="B680" t="s">
        <v>1470</v>
      </c>
      <c r="C680" s="4">
        <v>56</v>
      </c>
      <c r="D680" t="s">
        <v>13</v>
      </c>
      <c r="E680" t="s">
        <v>35</v>
      </c>
      <c r="F680" s="5" t="s">
        <v>21</v>
      </c>
      <c r="G680" s="5" t="s">
        <v>36</v>
      </c>
      <c r="H680" t="s">
        <v>1401</v>
      </c>
      <c r="I680" t="s">
        <v>29</v>
      </c>
      <c r="J680" t="s">
        <v>18</v>
      </c>
      <c r="K680" t="s">
        <v>30</v>
      </c>
      <c r="L680" s="5" t="s">
        <v>20</v>
      </c>
      <c r="M680" s="6" t="s">
        <v>391</v>
      </c>
    </row>
    <row r="681" spans="1:13" x14ac:dyDescent="0.3">
      <c r="A681" s="3" t="s">
        <v>399</v>
      </c>
      <c r="B681" t="s">
        <v>1477</v>
      </c>
      <c r="C681" s="4">
        <v>40</v>
      </c>
      <c r="D681" t="s">
        <v>116</v>
      </c>
      <c r="E681" t="s">
        <v>31</v>
      </c>
      <c r="F681" s="5" t="s">
        <v>32</v>
      </c>
      <c r="G681" s="5" t="s">
        <v>43</v>
      </c>
      <c r="H681" t="s">
        <v>64</v>
      </c>
      <c r="I681" t="s">
        <v>17</v>
      </c>
      <c r="J681" t="s">
        <v>18</v>
      </c>
      <c r="K681" t="s">
        <v>19</v>
      </c>
      <c r="L681" s="5" t="s">
        <v>20</v>
      </c>
      <c r="M681" s="6" t="s">
        <v>391</v>
      </c>
    </row>
    <row r="682" spans="1:13" x14ac:dyDescent="0.3">
      <c r="A682" s="3" t="s">
        <v>1142</v>
      </c>
      <c r="B682" t="s">
        <v>1470</v>
      </c>
      <c r="C682" s="4">
        <v>14</v>
      </c>
      <c r="D682" t="s">
        <v>13</v>
      </c>
      <c r="E682" t="s">
        <v>148</v>
      </c>
      <c r="F682" s="5" t="s">
        <v>14</v>
      </c>
      <c r="G682" s="5" t="s">
        <v>36</v>
      </c>
      <c r="H682" t="s">
        <v>1143</v>
      </c>
      <c r="I682" t="s">
        <v>29</v>
      </c>
      <c r="J682" t="s">
        <v>18</v>
      </c>
      <c r="K682" t="s">
        <v>30</v>
      </c>
      <c r="L682" s="5" t="s">
        <v>20</v>
      </c>
      <c r="M682" s="6" t="s">
        <v>391</v>
      </c>
    </row>
    <row r="683" spans="1:13" x14ac:dyDescent="0.3">
      <c r="A683" s="3" t="s">
        <v>901</v>
      </c>
      <c r="B683" t="s">
        <v>1478</v>
      </c>
      <c r="C683" s="4">
        <v>8</v>
      </c>
      <c r="D683" t="s">
        <v>116</v>
      </c>
      <c r="E683" t="s">
        <v>31</v>
      </c>
      <c r="F683" s="5" t="s">
        <v>32</v>
      </c>
      <c r="G683" s="5" t="s">
        <v>37</v>
      </c>
      <c r="H683" t="s">
        <v>902</v>
      </c>
      <c r="I683" t="s">
        <v>29</v>
      </c>
      <c r="J683" t="s">
        <v>18</v>
      </c>
      <c r="K683" t="s">
        <v>30</v>
      </c>
      <c r="L683" s="5" t="s">
        <v>20</v>
      </c>
      <c r="M683" s="6" t="s">
        <v>391</v>
      </c>
    </row>
    <row r="684" spans="1:13" x14ac:dyDescent="0.3">
      <c r="A684" s="3" t="s">
        <v>111</v>
      </c>
      <c r="B684" t="s">
        <v>1470</v>
      </c>
      <c r="C684" s="4">
        <v>14</v>
      </c>
      <c r="D684" t="s">
        <v>13</v>
      </c>
      <c r="E684" t="s">
        <v>53</v>
      </c>
      <c r="F684" s="5" t="s">
        <v>26</v>
      </c>
      <c r="G684" s="5" t="s">
        <v>63</v>
      </c>
      <c r="H684" t="s">
        <v>52</v>
      </c>
      <c r="I684" t="s">
        <v>24</v>
      </c>
      <c r="J684" t="s">
        <v>18</v>
      </c>
      <c r="K684" t="s">
        <v>19</v>
      </c>
      <c r="L684" s="5" t="s">
        <v>20</v>
      </c>
      <c r="M684" s="6" t="s">
        <v>391</v>
      </c>
    </row>
    <row r="685" spans="1:13" x14ac:dyDescent="0.3">
      <c r="A685" s="3" t="s">
        <v>439</v>
      </c>
      <c r="B685" t="s">
        <v>1470</v>
      </c>
      <c r="C685" s="4">
        <v>14</v>
      </c>
      <c r="D685" t="s">
        <v>13</v>
      </c>
      <c r="E685" t="s">
        <v>53</v>
      </c>
      <c r="F685" s="5" t="s">
        <v>26</v>
      </c>
      <c r="G685" s="5" t="s">
        <v>63</v>
      </c>
      <c r="H685" t="s">
        <v>440</v>
      </c>
      <c r="I685" t="s">
        <v>29</v>
      </c>
      <c r="J685" t="s">
        <v>18</v>
      </c>
      <c r="K685" t="s">
        <v>30</v>
      </c>
      <c r="L685" s="5" t="s">
        <v>20</v>
      </c>
      <c r="M685" s="6" t="s">
        <v>391</v>
      </c>
    </row>
    <row r="686" spans="1:13" x14ac:dyDescent="0.3">
      <c r="A686" s="3" t="s">
        <v>1459</v>
      </c>
      <c r="B686" t="s">
        <v>1470</v>
      </c>
      <c r="C686" s="4">
        <v>14</v>
      </c>
      <c r="D686" t="s">
        <v>13</v>
      </c>
      <c r="E686" t="s">
        <v>100</v>
      </c>
      <c r="F686" s="5" t="s">
        <v>32</v>
      </c>
      <c r="G686" s="5" t="s">
        <v>34</v>
      </c>
      <c r="H686" t="s">
        <v>23</v>
      </c>
      <c r="I686" t="s">
        <v>24</v>
      </c>
      <c r="J686" t="s">
        <v>18</v>
      </c>
      <c r="K686" t="s">
        <v>19</v>
      </c>
      <c r="L686" s="5" t="s">
        <v>20</v>
      </c>
      <c r="M686" s="6" t="s">
        <v>391</v>
      </c>
    </row>
    <row r="687" spans="1:13" x14ac:dyDescent="0.3">
      <c r="A687" s="3" t="s">
        <v>1479</v>
      </c>
      <c r="B687" t="s">
        <v>1470</v>
      </c>
      <c r="C687" s="4">
        <v>14</v>
      </c>
      <c r="D687" t="s">
        <v>13</v>
      </c>
      <c r="E687" t="s">
        <v>147</v>
      </c>
      <c r="F687" s="5" t="s">
        <v>21</v>
      </c>
      <c r="G687" s="5" t="s">
        <v>51</v>
      </c>
      <c r="H687" t="s">
        <v>1480</v>
      </c>
      <c r="I687" t="s">
        <v>29</v>
      </c>
      <c r="J687" t="s">
        <v>18</v>
      </c>
      <c r="K687" t="s">
        <v>30</v>
      </c>
      <c r="L687" s="5" t="s">
        <v>20</v>
      </c>
      <c r="M687" s="6" t="s">
        <v>391</v>
      </c>
    </row>
    <row r="688" spans="1:13" x14ac:dyDescent="0.3">
      <c r="A688" s="3" t="s">
        <v>1481</v>
      </c>
      <c r="B688" t="s">
        <v>1475</v>
      </c>
      <c r="C688" s="4">
        <v>4</v>
      </c>
      <c r="D688" t="s">
        <v>116</v>
      </c>
      <c r="E688" t="s">
        <v>31</v>
      </c>
      <c r="F688" s="5" t="s">
        <v>32</v>
      </c>
      <c r="G688" s="5" t="s">
        <v>37</v>
      </c>
      <c r="H688" t="s">
        <v>1482</v>
      </c>
      <c r="I688" t="s">
        <v>29</v>
      </c>
      <c r="J688" t="s">
        <v>18</v>
      </c>
      <c r="K688" t="s">
        <v>30</v>
      </c>
      <c r="L688" s="5" t="s">
        <v>20</v>
      </c>
      <c r="M688" s="6" t="s">
        <v>391</v>
      </c>
    </row>
    <row r="689" spans="1:13" x14ac:dyDescent="0.3">
      <c r="A689" s="3" t="s">
        <v>854</v>
      </c>
      <c r="B689" t="s">
        <v>1478</v>
      </c>
      <c r="C689" s="4">
        <v>4</v>
      </c>
      <c r="D689" t="s">
        <v>116</v>
      </c>
      <c r="E689" t="s">
        <v>31</v>
      </c>
      <c r="F689" s="5" t="s">
        <v>32</v>
      </c>
      <c r="G689" s="5" t="s">
        <v>33</v>
      </c>
      <c r="H689" t="s">
        <v>855</v>
      </c>
      <c r="I689" t="s">
        <v>29</v>
      </c>
      <c r="J689" t="s">
        <v>18</v>
      </c>
      <c r="K689" t="s">
        <v>30</v>
      </c>
      <c r="L689" s="5" t="s">
        <v>20</v>
      </c>
      <c r="M689" s="6" t="s">
        <v>391</v>
      </c>
    </row>
    <row r="690" spans="1:13" x14ac:dyDescent="0.3">
      <c r="A690" s="3" t="s">
        <v>813</v>
      </c>
      <c r="B690" t="s">
        <v>1478</v>
      </c>
      <c r="C690" s="4">
        <v>4</v>
      </c>
      <c r="D690" t="s">
        <v>116</v>
      </c>
      <c r="E690" t="s">
        <v>31</v>
      </c>
      <c r="F690" s="5" t="s">
        <v>32</v>
      </c>
      <c r="G690" s="5" t="s">
        <v>33</v>
      </c>
      <c r="H690" t="s">
        <v>52</v>
      </c>
      <c r="I690" t="s">
        <v>24</v>
      </c>
      <c r="J690" t="s">
        <v>18</v>
      </c>
      <c r="K690" t="s">
        <v>19</v>
      </c>
      <c r="L690" s="5" t="s">
        <v>20</v>
      </c>
      <c r="M690" s="6" t="s">
        <v>391</v>
      </c>
    </row>
    <row r="691" spans="1:13" x14ac:dyDescent="0.3">
      <c r="A691" s="3" t="s">
        <v>1371</v>
      </c>
      <c r="B691" t="s">
        <v>1475</v>
      </c>
      <c r="C691" s="4">
        <v>4</v>
      </c>
      <c r="D691" t="s">
        <v>116</v>
      </c>
      <c r="E691" t="s">
        <v>31</v>
      </c>
      <c r="F691" s="5" t="s">
        <v>32</v>
      </c>
      <c r="G691" s="5" t="s">
        <v>33</v>
      </c>
      <c r="H691" t="s">
        <v>64</v>
      </c>
      <c r="I691" t="s">
        <v>17</v>
      </c>
      <c r="J691" t="s">
        <v>18</v>
      </c>
      <c r="K691" t="s">
        <v>19</v>
      </c>
      <c r="L691" s="5" t="s">
        <v>20</v>
      </c>
      <c r="M691" s="6" t="s">
        <v>391</v>
      </c>
    </row>
    <row r="692" spans="1:13" x14ac:dyDescent="0.3">
      <c r="A692" s="3" t="s">
        <v>989</v>
      </c>
      <c r="B692" t="s">
        <v>1470</v>
      </c>
      <c r="C692" s="4">
        <v>14</v>
      </c>
      <c r="D692" t="s">
        <v>13</v>
      </c>
      <c r="E692" t="s">
        <v>147</v>
      </c>
      <c r="F692" s="5" t="s">
        <v>14</v>
      </c>
      <c r="G692" s="5" t="s">
        <v>45</v>
      </c>
      <c r="H692" t="s">
        <v>991</v>
      </c>
      <c r="I692" t="s">
        <v>29</v>
      </c>
      <c r="J692" t="s">
        <v>18</v>
      </c>
      <c r="K692" t="s">
        <v>30</v>
      </c>
      <c r="L692" s="5" t="s">
        <v>20</v>
      </c>
      <c r="M692" s="6" t="s">
        <v>391</v>
      </c>
    </row>
    <row r="693" spans="1:13" x14ac:dyDescent="0.3">
      <c r="A693" s="3" t="s">
        <v>1483</v>
      </c>
      <c r="B693" t="s">
        <v>1470</v>
      </c>
      <c r="C693" s="4">
        <v>14</v>
      </c>
      <c r="D693" t="s">
        <v>13</v>
      </c>
      <c r="E693" t="s">
        <v>100</v>
      </c>
      <c r="F693" s="5" t="s">
        <v>26</v>
      </c>
      <c r="G693" s="5" t="s">
        <v>41</v>
      </c>
      <c r="H693" t="s">
        <v>1484</v>
      </c>
      <c r="I693" t="s">
        <v>29</v>
      </c>
      <c r="J693" t="s">
        <v>18</v>
      </c>
      <c r="K693" t="s">
        <v>30</v>
      </c>
      <c r="L693" s="5" t="s">
        <v>20</v>
      </c>
      <c r="M693" s="6" t="s">
        <v>391</v>
      </c>
    </row>
    <row r="694" spans="1:13" x14ac:dyDescent="0.3">
      <c r="A694" s="3" t="s">
        <v>519</v>
      </c>
      <c r="B694" t="s">
        <v>1470</v>
      </c>
      <c r="C694" s="4">
        <v>14</v>
      </c>
      <c r="D694" t="s">
        <v>13</v>
      </c>
      <c r="E694" t="s">
        <v>35</v>
      </c>
      <c r="F694" s="5" t="s">
        <v>21</v>
      </c>
      <c r="G694" s="5" t="s">
        <v>36</v>
      </c>
      <c r="H694" t="s">
        <v>520</v>
      </c>
      <c r="I694" t="s">
        <v>29</v>
      </c>
      <c r="J694" t="s">
        <v>18</v>
      </c>
      <c r="K694" t="s">
        <v>30</v>
      </c>
      <c r="L694" s="5" t="s">
        <v>20</v>
      </c>
      <c r="M694" s="6" t="s">
        <v>391</v>
      </c>
    </row>
    <row r="695" spans="1:13" x14ac:dyDescent="0.3">
      <c r="A695" s="3" t="s">
        <v>498</v>
      </c>
      <c r="B695" t="s">
        <v>1476</v>
      </c>
      <c r="C695" s="4">
        <v>7</v>
      </c>
      <c r="D695" t="s">
        <v>116</v>
      </c>
      <c r="E695" t="s">
        <v>31</v>
      </c>
      <c r="F695" s="5" t="s">
        <v>32</v>
      </c>
      <c r="G695" s="5" t="s">
        <v>33</v>
      </c>
      <c r="H695" t="s">
        <v>499</v>
      </c>
      <c r="I695" t="s">
        <v>29</v>
      </c>
      <c r="J695" t="s">
        <v>18</v>
      </c>
      <c r="K695" t="s">
        <v>30</v>
      </c>
      <c r="L695" s="5" t="s">
        <v>20</v>
      </c>
      <c r="M695" s="6" t="s">
        <v>391</v>
      </c>
    </row>
    <row r="696" spans="1:13" x14ac:dyDescent="0.3">
      <c r="A696" s="3" t="s">
        <v>1023</v>
      </c>
      <c r="B696" t="s">
        <v>1470</v>
      </c>
      <c r="C696" s="4">
        <v>14</v>
      </c>
      <c r="D696" t="s">
        <v>13</v>
      </c>
      <c r="E696" t="s">
        <v>31</v>
      </c>
      <c r="F696" s="5" t="s">
        <v>32</v>
      </c>
      <c r="G696" s="5" t="s">
        <v>37</v>
      </c>
      <c r="H696" t="s">
        <v>1024</v>
      </c>
      <c r="I696" t="s">
        <v>29</v>
      </c>
      <c r="J696" t="s">
        <v>18</v>
      </c>
      <c r="K696" t="s">
        <v>30</v>
      </c>
      <c r="L696" s="5" t="s">
        <v>20</v>
      </c>
      <c r="M696" s="6" t="s">
        <v>391</v>
      </c>
    </row>
    <row r="697" spans="1:13" x14ac:dyDescent="0.3">
      <c r="A697" s="3" t="s">
        <v>1179</v>
      </c>
      <c r="B697" t="s">
        <v>1485</v>
      </c>
      <c r="C697" s="4">
        <v>12</v>
      </c>
      <c r="D697" t="s">
        <v>13</v>
      </c>
      <c r="E697" t="s">
        <v>31</v>
      </c>
      <c r="F697" s="5" t="s">
        <v>32</v>
      </c>
      <c r="G697" s="5" t="s">
        <v>47</v>
      </c>
      <c r="H697" t="s">
        <v>1180</v>
      </c>
      <c r="I697" t="s">
        <v>29</v>
      </c>
      <c r="J697" t="s">
        <v>18</v>
      </c>
      <c r="K697" t="s">
        <v>30</v>
      </c>
      <c r="L697" s="5" t="s">
        <v>20</v>
      </c>
      <c r="M697" s="6" t="s">
        <v>391</v>
      </c>
    </row>
    <row r="698" spans="1:13" x14ac:dyDescent="0.3">
      <c r="A698" s="3" t="s">
        <v>212</v>
      </c>
      <c r="B698" t="s">
        <v>1486</v>
      </c>
      <c r="C698" s="4">
        <v>12</v>
      </c>
      <c r="D698" t="s">
        <v>13</v>
      </c>
      <c r="E698" t="s">
        <v>35</v>
      </c>
      <c r="F698" s="5" t="s">
        <v>21</v>
      </c>
      <c r="G698" s="5" t="s">
        <v>36</v>
      </c>
      <c r="H698" t="s">
        <v>104</v>
      </c>
      <c r="I698" t="s">
        <v>24</v>
      </c>
      <c r="J698" t="s">
        <v>18</v>
      </c>
      <c r="K698" t="s">
        <v>19</v>
      </c>
      <c r="L698" s="5" t="s">
        <v>20</v>
      </c>
      <c r="M698" s="6" t="s">
        <v>391</v>
      </c>
    </row>
    <row r="699" spans="1:13" x14ac:dyDescent="0.3">
      <c r="A699" s="3" t="s">
        <v>604</v>
      </c>
      <c r="B699" t="s">
        <v>1485</v>
      </c>
      <c r="C699" s="4">
        <v>12</v>
      </c>
      <c r="D699" t="s">
        <v>13</v>
      </c>
      <c r="E699" t="s">
        <v>147</v>
      </c>
      <c r="F699" s="5" t="s">
        <v>21</v>
      </c>
      <c r="G699" s="5" t="s">
        <v>51</v>
      </c>
      <c r="H699" t="s">
        <v>605</v>
      </c>
      <c r="I699" t="s">
        <v>29</v>
      </c>
      <c r="J699" t="s">
        <v>18</v>
      </c>
      <c r="K699" t="s">
        <v>30</v>
      </c>
      <c r="L699" s="5" t="s">
        <v>20</v>
      </c>
      <c r="M699" s="6" t="s">
        <v>391</v>
      </c>
    </row>
    <row r="700" spans="1:13" x14ac:dyDescent="0.3">
      <c r="A700" s="3" t="s">
        <v>1487</v>
      </c>
      <c r="B700" t="s">
        <v>1488</v>
      </c>
      <c r="C700" s="4">
        <v>35</v>
      </c>
      <c r="D700" t="s">
        <v>13</v>
      </c>
      <c r="E700" t="s">
        <v>100</v>
      </c>
      <c r="F700" s="5" t="s">
        <v>26</v>
      </c>
      <c r="G700" s="5" t="s">
        <v>27</v>
      </c>
      <c r="H700" t="s">
        <v>1489</v>
      </c>
      <c r="I700" t="s">
        <v>29</v>
      </c>
      <c r="J700" t="s">
        <v>18</v>
      </c>
      <c r="K700" t="s">
        <v>30</v>
      </c>
      <c r="L700" s="5" t="s">
        <v>20</v>
      </c>
      <c r="M700" s="6" t="s">
        <v>391</v>
      </c>
    </row>
    <row r="701" spans="1:13" x14ac:dyDescent="0.3">
      <c r="A701" s="3" t="s">
        <v>1490</v>
      </c>
      <c r="B701" t="s">
        <v>1486</v>
      </c>
      <c r="C701" s="4">
        <v>12</v>
      </c>
      <c r="D701" t="s">
        <v>13</v>
      </c>
      <c r="E701" t="s">
        <v>148</v>
      </c>
      <c r="F701" s="5" t="s">
        <v>14</v>
      </c>
      <c r="G701" s="5" t="s">
        <v>36</v>
      </c>
      <c r="H701" t="s">
        <v>1491</v>
      </c>
      <c r="I701" t="s">
        <v>29</v>
      </c>
      <c r="J701" t="s">
        <v>18</v>
      </c>
      <c r="K701" t="s">
        <v>30</v>
      </c>
      <c r="L701" s="5" t="s">
        <v>20</v>
      </c>
      <c r="M701" s="6" t="s">
        <v>391</v>
      </c>
    </row>
    <row r="702" spans="1:13" x14ac:dyDescent="0.3">
      <c r="A702" s="3" t="s">
        <v>617</v>
      </c>
      <c r="B702" t="s">
        <v>1486</v>
      </c>
      <c r="C702" s="4">
        <v>35</v>
      </c>
      <c r="D702" t="s">
        <v>13</v>
      </c>
      <c r="E702" t="s">
        <v>100</v>
      </c>
      <c r="F702" s="5" t="s">
        <v>26</v>
      </c>
      <c r="G702" s="5" t="s">
        <v>41</v>
      </c>
      <c r="H702" t="s">
        <v>618</v>
      </c>
      <c r="I702" t="s">
        <v>29</v>
      </c>
      <c r="J702" t="s">
        <v>18</v>
      </c>
      <c r="K702" t="s">
        <v>30</v>
      </c>
      <c r="L702" s="5" t="s">
        <v>20</v>
      </c>
      <c r="M702" s="6" t="s">
        <v>391</v>
      </c>
    </row>
    <row r="703" spans="1:13" x14ac:dyDescent="0.3">
      <c r="A703" s="3" t="s">
        <v>1083</v>
      </c>
      <c r="B703" t="s">
        <v>1488</v>
      </c>
      <c r="C703" s="4">
        <v>12</v>
      </c>
      <c r="D703" t="s">
        <v>13</v>
      </c>
      <c r="E703" t="s">
        <v>31</v>
      </c>
      <c r="F703" s="5" t="s">
        <v>32</v>
      </c>
      <c r="G703" s="5" t="s">
        <v>33</v>
      </c>
      <c r="H703" t="s">
        <v>1085</v>
      </c>
      <c r="I703" t="s">
        <v>29</v>
      </c>
      <c r="J703" t="s">
        <v>18</v>
      </c>
      <c r="K703" t="s">
        <v>30</v>
      </c>
      <c r="L703" s="5" t="s">
        <v>20</v>
      </c>
      <c r="M703" s="6" t="s">
        <v>391</v>
      </c>
    </row>
    <row r="704" spans="1:13" x14ac:dyDescent="0.3">
      <c r="A704" s="3" t="s">
        <v>1492</v>
      </c>
      <c r="B704" t="s">
        <v>1493</v>
      </c>
      <c r="C704" s="4">
        <v>15</v>
      </c>
      <c r="D704" t="s">
        <v>13</v>
      </c>
      <c r="E704" t="s">
        <v>148</v>
      </c>
      <c r="F704" s="5" t="s">
        <v>14</v>
      </c>
      <c r="G704" s="5" t="s">
        <v>36</v>
      </c>
      <c r="H704" t="s">
        <v>1494</v>
      </c>
      <c r="I704" t="s">
        <v>29</v>
      </c>
      <c r="J704" t="s">
        <v>18</v>
      </c>
      <c r="K704" t="s">
        <v>30</v>
      </c>
      <c r="L704" s="5" t="s">
        <v>20</v>
      </c>
      <c r="M704" s="6" t="s">
        <v>391</v>
      </c>
    </row>
    <row r="705" spans="1:13" x14ac:dyDescent="0.3">
      <c r="A705" s="3" t="s">
        <v>1459</v>
      </c>
      <c r="B705" t="s">
        <v>1488</v>
      </c>
      <c r="C705" s="4">
        <v>12</v>
      </c>
      <c r="D705" t="s">
        <v>13</v>
      </c>
      <c r="E705" t="s">
        <v>100</v>
      </c>
      <c r="F705" s="5" t="s">
        <v>32</v>
      </c>
      <c r="G705" s="5" t="s">
        <v>34</v>
      </c>
      <c r="H705" t="s">
        <v>23</v>
      </c>
      <c r="I705" t="s">
        <v>24</v>
      </c>
      <c r="J705" t="s">
        <v>18</v>
      </c>
      <c r="K705" t="s">
        <v>19</v>
      </c>
      <c r="L705" s="5" t="s">
        <v>20</v>
      </c>
      <c r="M705" s="6" t="s">
        <v>391</v>
      </c>
    </row>
    <row r="706" spans="1:13" x14ac:dyDescent="0.3">
      <c r="A706" s="3" t="s">
        <v>70</v>
      </c>
      <c r="B706" t="s">
        <v>1485</v>
      </c>
      <c r="C706" s="4">
        <v>42</v>
      </c>
      <c r="D706" t="s">
        <v>13</v>
      </c>
      <c r="E706" t="s">
        <v>100</v>
      </c>
      <c r="F706" s="5" t="s">
        <v>32</v>
      </c>
      <c r="G706" s="5" t="s">
        <v>71</v>
      </c>
      <c r="H706" t="s">
        <v>72</v>
      </c>
      <c r="I706" t="s">
        <v>29</v>
      </c>
      <c r="J706" t="s">
        <v>18</v>
      </c>
      <c r="K706" t="s">
        <v>30</v>
      </c>
      <c r="L706" s="5" t="s">
        <v>20</v>
      </c>
      <c r="M706" s="6" t="s">
        <v>391</v>
      </c>
    </row>
    <row r="707" spans="1:13" x14ac:dyDescent="0.3">
      <c r="A707" s="3" t="s">
        <v>1495</v>
      </c>
      <c r="B707" t="s">
        <v>1488</v>
      </c>
      <c r="C707" s="4">
        <v>42</v>
      </c>
      <c r="D707" t="s">
        <v>13</v>
      </c>
      <c r="E707" t="s">
        <v>100</v>
      </c>
      <c r="F707" s="5" t="s">
        <v>26</v>
      </c>
      <c r="G707" s="5" t="s">
        <v>27</v>
      </c>
      <c r="H707" t="s">
        <v>16</v>
      </c>
      <c r="I707" t="s">
        <v>17</v>
      </c>
      <c r="J707" t="s">
        <v>18</v>
      </c>
      <c r="K707" t="s">
        <v>19</v>
      </c>
      <c r="L707" s="5" t="s">
        <v>20</v>
      </c>
      <c r="M707" s="6" t="s">
        <v>391</v>
      </c>
    </row>
    <row r="708" spans="1:13" x14ac:dyDescent="0.3">
      <c r="A708" s="3" t="s">
        <v>1496</v>
      </c>
      <c r="B708" t="s">
        <v>1486</v>
      </c>
      <c r="C708" s="4">
        <v>12</v>
      </c>
      <c r="D708" t="s">
        <v>13</v>
      </c>
      <c r="E708" t="s">
        <v>35</v>
      </c>
      <c r="F708" s="5" t="s">
        <v>21</v>
      </c>
      <c r="G708" s="5" t="s">
        <v>36</v>
      </c>
      <c r="H708" t="s">
        <v>1007</v>
      </c>
      <c r="I708" t="s">
        <v>17</v>
      </c>
      <c r="J708" t="s">
        <v>18</v>
      </c>
      <c r="K708" t="s">
        <v>19</v>
      </c>
      <c r="L708" s="5" t="s">
        <v>20</v>
      </c>
      <c r="M708" s="6" t="s">
        <v>391</v>
      </c>
    </row>
    <row r="709" spans="1:13" x14ac:dyDescent="0.3">
      <c r="A709" s="3" t="s">
        <v>448</v>
      </c>
      <c r="B709" t="s">
        <v>1486</v>
      </c>
      <c r="C709" s="4">
        <v>49</v>
      </c>
      <c r="D709" t="s">
        <v>13</v>
      </c>
      <c r="E709" t="s">
        <v>35</v>
      </c>
      <c r="F709" s="5" t="s">
        <v>21</v>
      </c>
      <c r="G709" s="5" t="s">
        <v>36</v>
      </c>
      <c r="H709" t="s">
        <v>449</v>
      </c>
      <c r="I709" t="s">
        <v>29</v>
      </c>
      <c r="J709" t="s">
        <v>18</v>
      </c>
      <c r="K709" t="s">
        <v>30</v>
      </c>
      <c r="L709" s="5" t="s">
        <v>20</v>
      </c>
      <c r="M709" s="6" t="s">
        <v>391</v>
      </c>
    </row>
    <row r="710" spans="1:13" x14ac:dyDescent="0.3">
      <c r="A710" s="3" t="s">
        <v>1208</v>
      </c>
      <c r="B710" t="s">
        <v>1486</v>
      </c>
      <c r="C710" s="4">
        <v>12</v>
      </c>
      <c r="D710" t="s">
        <v>13</v>
      </c>
      <c r="E710" t="s">
        <v>31</v>
      </c>
      <c r="F710" s="5" t="s">
        <v>32</v>
      </c>
      <c r="G710" s="5" t="s">
        <v>37</v>
      </c>
      <c r="H710" t="s">
        <v>1209</v>
      </c>
      <c r="I710" t="s">
        <v>29</v>
      </c>
      <c r="J710" t="s">
        <v>18</v>
      </c>
      <c r="K710" t="s">
        <v>30</v>
      </c>
      <c r="L710" s="5" t="s">
        <v>20</v>
      </c>
      <c r="M710" s="6" t="s">
        <v>391</v>
      </c>
    </row>
    <row r="711" spans="1:13" x14ac:dyDescent="0.3">
      <c r="A711" s="3" t="s">
        <v>1497</v>
      </c>
      <c r="B711" t="s">
        <v>1485</v>
      </c>
      <c r="C711" s="4">
        <v>12</v>
      </c>
      <c r="D711" t="s">
        <v>13</v>
      </c>
      <c r="E711" t="s">
        <v>92</v>
      </c>
      <c r="F711" s="5" t="s">
        <v>21</v>
      </c>
      <c r="G711" s="5" t="s">
        <v>55</v>
      </c>
      <c r="H711" t="s">
        <v>1498</v>
      </c>
      <c r="I711" t="s">
        <v>29</v>
      </c>
      <c r="J711" t="s">
        <v>18</v>
      </c>
      <c r="K711" t="s">
        <v>30</v>
      </c>
      <c r="L711" s="5" t="s">
        <v>20</v>
      </c>
      <c r="M711" s="6" t="s">
        <v>391</v>
      </c>
    </row>
    <row r="712" spans="1:13" x14ac:dyDescent="0.3">
      <c r="A712" s="3" t="s">
        <v>1499</v>
      </c>
      <c r="B712" t="s">
        <v>1488</v>
      </c>
      <c r="C712" s="4">
        <v>12</v>
      </c>
      <c r="D712" t="s">
        <v>13</v>
      </c>
      <c r="E712" t="s">
        <v>100</v>
      </c>
      <c r="F712" s="5" t="s">
        <v>26</v>
      </c>
      <c r="G712" s="5" t="s">
        <v>41</v>
      </c>
      <c r="H712" t="s">
        <v>1500</v>
      </c>
      <c r="I712" t="s">
        <v>29</v>
      </c>
      <c r="J712" t="s">
        <v>18</v>
      </c>
      <c r="K712" t="s">
        <v>30</v>
      </c>
      <c r="L712" s="5" t="s">
        <v>20</v>
      </c>
      <c r="M712" s="6" t="s">
        <v>391</v>
      </c>
    </row>
    <row r="713" spans="1:13" x14ac:dyDescent="0.3">
      <c r="A713" s="3" t="s">
        <v>743</v>
      </c>
      <c r="B713" t="s">
        <v>1486</v>
      </c>
      <c r="C713" s="4">
        <v>12</v>
      </c>
      <c r="D713" t="s">
        <v>13</v>
      </c>
      <c r="E713" t="s">
        <v>147</v>
      </c>
      <c r="F713" s="5" t="s">
        <v>21</v>
      </c>
      <c r="G713" s="5" t="s">
        <v>51</v>
      </c>
      <c r="H713" t="s">
        <v>744</v>
      </c>
      <c r="I713" t="s">
        <v>29</v>
      </c>
      <c r="J713" t="s">
        <v>18</v>
      </c>
      <c r="K713" t="s">
        <v>30</v>
      </c>
      <c r="L713" s="5" t="s">
        <v>20</v>
      </c>
      <c r="M713" s="6" t="s">
        <v>391</v>
      </c>
    </row>
    <row r="714" spans="1:13" x14ac:dyDescent="0.3">
      <c r="A714" s="3" t="s">
        <v>1501</v>
      </c>
      <c r="B714" t="s">
        <v>1486</v>
      </c>
      <c r="C714" s="4">
        <v>12</v>
      </c>
      <c r="D714" t="s">
        <v>13</v>
      </c>
      <c r="E714" t="s">
        <v>100</v>
      </c>
      <c r="F714" s="5" t="s">
        <v>26</v>
      </c>
      <c r="G714" s="5" t="s">
        <v>27</v>
      </c>
      <c r="H714" t="s">
        <v>1502</v>
      </c>
      <c r="I714" t="s">
        <v>29</v>
      </c>
      <c r="J714" t="s">
        <v>18</v>
      </c>
      <c r="K714" t="s">
        <v>30</v>
      </c>
      <c r="L714" s="5" t="s">
        <v>20</v>
      </c>
      <c r="M714" s="6" t="s">
        <v>391</v>
      </c>
    </row>
    <row r="715" spans="1:13" x14ac:dyDescent="0.3">
      <c r="A715" s="3" t="s">
        <v>970</v>
      </c>
      <c r="B715" t="s">
        <v>1488</v>
      </c>
      <c r="C715" s="4">
        <v>12</v>
      </c>
      <c r="D715" t="s">
        <v>13</v>
      </c>
      <c r="E715" t="s">
        <v>147</v>
      </c>
      <c r="F715" s="5" t="s">
        <v>14</v>
      </c>
      <c r="G715" s="5" t="s">
        <v>45</v>
      </c>
      <c r="H715" t="s">
        <v>971</v>
      </c>
      <c r="I715" t="s">
        <v>29</v>
      </c>
      <c r="J715" t="s">
        <v>18</v>
      </c>
      <c r="K715" t="s">
        <v>30</v>
      </c>
      <c r="L715" s="5" t="s">
        <v>20</v>
      </c>
      <c r="M715" s="6" t="s">
        <v>391</v>
      </c>
    </row>
    <row r="716" spans="1:13" x14ac:dyDescent="0.3">
      <c r="A716" s="3" t="s">
        <v>340</v>
      </c>
      <c r="B716" t="s">
        <v>1486</v>
      </c>
      <c r="C716" s="4">
        <v>12</v>
      </c>
      <c r="D716" t="s">
        <v>13</v>
      </c>
      <c r="E716" t="s">
        <v>35</v>
      </c>
      <c r="F716" s="5" t="s">
        <v>21</v>
      </c>
      <c r="G716" s="5" t="s">
        <v>36</v>
      </c>
      <c r="H716" t="s">
        <v>341</v>
      </c>
      <c r="I716" t="s">
        <v>29</v>
      </c>
      <c r="J716" t="s">
        <v>18</v>
      </c>
      <c r="K716" t="s">
        <v>30</v>
      </c>
      <c r="L716" s="5" t="s">
        <v>20</v>
      </c>
      <c r="M716" s="6" t="s">
        <v>391</v>
      </c>
    </row>
    <row r="717" spans="1:13" x14ac:dyDescent="0.3">
      <c r="A717" s="3" t="s">
        <v>276</v>
      </c>
      <c r="B717" t="s">
        <v>1485</v>
      </c>
      <c r="C717" s="4">
        <v>12</v>
      </c>
      <c r="D717" t="s">
        <v>13</v>
      </c>
      <c r="E717" t="s">
        <v>100</v>
      </c>
      <c r="F717" s="5" t="s">
        <v>32</v>
      </c>
      <c r="G717" s="5" t="s">
        <v>71</v>
      </c>
      <c r="H717" t="s">
        <v>277</v>
      </c>
      <c r="I717" t="s">
        <v>29</v>
      </c>
      <c r="J717" t="s">
        <v>18</v>
      </c>
      <c r="K717" t="s">
        <v>30</v>
      </c>
      <c r="L717" s="5" t="s">
        <v>20</v>
      </c>
      <c r="M717" s="6" t="s">
        <v>391</v>
      </c>
    </row>
    <row r="718" spans="1:13" x14ac:dyDescent="0.3">
      <c r="A718" s="3" t="s">
        <v>93</v>
      </c>
      <c r="B718" t="s">
        <v>1485</v>
      </c>
      <c r="C718" s="4">
        <v>42</v>
      </c>
      <c r="D718" t="s">
        <v>13</v>
      </c>
      <c r="E718" t="s">
        <v>100</v>
      </c>
      <c r="F718" s="5" t="s">
        <v>26</v>
      </c>
      <c r="G718" s="5" t="s">
        <v>41</v>
      </c>
      <c r="H718" t="s">
        <v>94</v>
      </c>
      <c r="I718" t="s">
        <v>29</v>
      </c>
      <c r="J718" t="s">
        <v>18</v>
      </c>
      <c r="K718" t="s">
        <v>30</v>
      </c>
      <c r="L718" s="5" t="s">
        <v>20</v>
      </c>
      <c r="M718" s="6" t="s">
        <v>391</v>
      </c>
    </row>
    <row r="719" spans="1:13" x14ac:dyDescent="0.3">
      <c r="A719" s="3" t="s">
        <v>1503</v>
      </c>
      <c r="B719" t="s">
        <v>1485</v>
      </c>
      <c r="C719" s="4">
        <v>42</v>
      </c>
      <c r="D719" t="s">
        <v>13</v>
      </c>
      <c r="E719" t="s">
        <v>100</v>
      </c>
      <c r="F719" s="5" t="s">
        <v>32</v>
      </c>
      <c r="G719" s="5" t="s">
        <v>71</v>
      </c>
      <c r="H719" t="s">
        <v>1504</v>
      </c>
      <c r="I719" t="s">
        <v>29</v>
      </c>
      <c r="J719" t="s">
        <v>18</v>
      </c>
      <c r="K719" t="s">
        <v>30</v>
      </c>
      <c r="L719" s="5" t="s">
        <v>20</v>
      </c>
      <c r="M719" s="6" t="s">
        <v>391</v>
      </c>
    </row>
    <row r="720" spans="1:13" x14ac:dyDescent="0.3">
      <c r="A720" s="3" t="s">
        <v>743</v>
      </c>
      <c r="B720" t="s">
        <v>1505</v>
      </c>
      <c r="C720" s="4">
        <v>42</v>
      </c>
      <c r="D720" t="s">
        <v>13</v>
      </c>
      <c r="E720" t="s">
        <v>147</v>
      </c>
      <c r="F720" s="5" t="s">
        <v>21</v>
      </c>
      <c r="G720" s="5" t="s">
        <v>51</v>
      </c>
      <c r="H720" t="s">
        <v>744</v>
      </c>
      <c r="I720" t="s">
        <v>29</v>
      </c>
      <c r="J720" t="s">
        <v>18</v>
      </c>
      <c r="K720" t="s">
        <v>30</v>
      </c>
      <c r="L720" s="5" t="s">
        <v>20</v>
      </c>
      <c r="M720" s="6" t="s">
        <v>391</v>
      </c>
    </row>
    <row r="721" spans="1:13" x14ac:dyDescent="0.3">
      <c r="A721" s="3" t="s">
        <v>1506</v>
      </c>
      <c r="B721" t="s">
        <v>1505</v>
      </c>
      <c r="C721" s="4">
        <v>12</v>
      </c>
      <c r="D721" t="s">
        <v>13</v>
      </c>
      <c r="E721" t="s">
        <v>100</v>
      </c>
      <c r="F721" s="5" t="s">
        <v>26</v>
      </c>
      <c r="G721" s="5" t="s">
        <v>27</v>
      </c>
      <c r="H721" t="s">
        <v>1507</v>
      </c>
      <c r="I721" t="s">
        <v>29</v>
      </c>
      <c r="J721" t="s">
        <v>18</v>
      </c>
      <c r="K721" t="s">
        <v>30</v>
      </c>
      <c r="L721" s="5" t="s">
        <v>20</v>
      </c>
      <c r="M721" s="6" t="s">
        <v>391</v>
      </c>
    </row>
    <row r="722" spans="1:13" x14ac:dyDescent="0.3">
      <c r="A722" s="3" t="s">
        <v>638</v>
      </c>
      <c r="B722" t="s">
        <v>1505</v>
      </c>
      <c r="C722" s="4">
        <v>12</v>
      </c>
      <c r="D722" t="s">
        <v>13</v>
      </c>
      <c r="E722" t="s">
        <v>147</v>
      </c>
      <c r="F722" s="5" t="s">
        <v>21</v>
      </c>
      <c r="G722" s="5" t="s">
        <v>51</v>
      </c>
      <c r="H722" t="s">
        <v>639</v>
      </c>
      <c r="I722" t="s">
        <v>29</v>
      </c>
      <c r="J722" t="s">
        <v>18</v>
      </c>
      <c r="K722" t="s">
        <v>30</v>
      </c>
      <c r="L722" s="5" t="s">
        <v>20</v>
      </c>
      <c r="M722" s="6" t="s">
        <v>391</v>
      </c>
    </row>
    <row r="723" spans="1:13" x14ac:dyDescent="0.3">
      <c r="A723" s="3" t="s">
        <v>320</v>
      </c>
      <c r="B723" t="s">
        <v>1505</v>
      </c>
      <c r="C723" s="4">
        <v>12</v>
      </c>
      <c r="D723" t="s">
        <v>13</v>
      </c>
      <c r="E723" t="s">
        <v>92</v>
      </c>
      <c r="F723" s="5" t="s">
        <v>21</v>
      </c>
      <c r="G723" s="5" t="s">
        <v>55</v>
      </c>
      <c r="H723" t="s">
        <v>321</v>
      </c>
      <c r="I723" t="s">
        <v>29</v>
      </c>
      <c r="J723" t="s">
        <v>18</v>
      </c>
      <c r="K723" t="s">
        <v>30</v>
      </c>
      <c r="L723" s="5" t="s">
        <v>20</v>
      </c>
      <c r="M723" s="6" t="s">
        <v>391</v>
      </c>
    </row>
    <row r="724" spans="1:13" x14ac:dyDescent="0.3">
      <c r="A724" s="3" t="s">
        <v>1508</v>
      </c>
      <c r="B724" t="s">
        <v>1505</v>
      </c>
      <c r="C724" s="4">
        <v>12</v>
      </c>
      <c r="D724" t="s">
        <v>13</v>
      </c>
      <c r="E724" t="s">
        <v>53</v>
      </c>
      <c r="F724" s="5" t="s">
        <v>26</v>
      </c>
      <c r="G724" s="5" t="s">
        <v>54</v>
      </c>
      <c r="H724" t="s">
        <v>1509</v>
      </c>
      <c r="I724" t="s">
        <v>29</v>
      </c>
      <c r="J724" t="s">
        <v>18</v>
      </c>
      <c r="K724" t="s">
        <v>30</v>
      </c>
      <c r="L724" s="5" t="s">
        <v>20</v>
      </c>
      <c r="M724" s="6" t="s">
        <v>391</v>
      </c>
    </row>
    <row r="725" spans="1:13" x14ac:dyDescent="0.3">
      <c r="A725" s="3" t="s">
        <v>1510</v>
      </c>
      <c r="B725" t="s">
        <v>1505</v>
      </c>
      <c r="C725" s="4">
        <v>12</v>
      </c>
      <c r="D725" t="s">
        <v>13</v>
      </c>
      <c r="E725" t="s">
        <v>53</v>
      </c>
      <c r="F725" s="5" t="s">
        <v>26</v>
      </c>
      <c r="G725" s="5" t="s">
        <v>63</v>
      </c>
      <c r="H725" t="s">
        <v>1511</v>
      </c>
      <c r="I725" t="s">
        <v>29</v>
      </c>
      <c r="J725" t="s">
        <v>18</v>
      </c>
      <c r="K725" t="s">
        <v>30</v>
      </c>
      <c r="L725" s="5" t="s">
        <v>20</v>
      </c>
      <c r="M725" s="6" t="s">
        <v>391</v>
      </c>
    </row>
    <row r="726" spans="1:13" x14ac:dyDescent="0.3">
      <c r="A726" s="3" t="s">
        <v>743</v>
      </c>
      <c r="B726" t="s">
        <v>1512</v>
      </c>
      <c r="C726" s="4">
        <v>35</v>
      </c>
      <c r="D726" t="s">
        <v>13</v>
      </c>
      <c r="E726" t="s">
        <v>147</v>
      </c>
      <c r="F726" s="5" t="s">
        <v>21</v>
      </c>
      <c r="G726" s="5" t="s">
        <v>51</v>
      </c>
      <c r="H726" t="s">
        <v>744</v>
      </c>
      <c r="I726" t="s">
        <v>29</v>
      </c>
      <c r="J726" t="s">
        <v>18</v>
      </c>
      <c r="K726" t="s">
        <v>30</v>
      </c>
      <c r="L726" s="5" t="s">
        <v>20</v>
      </c>
      <c r="M726" s="6" t="s">
        <v>391</v>
      </c>
    </row>
    <row r="727" spans="1:13" x14ac:dyDescent="0.3">
      <c r="A727" s="3" t="s">
        <v>1513</v>
      </c>
      <c r="B727" t="s">
        <v>1512</v>
      </c>
      <c r="C727" s="4">
        <v>12</v>
      </c>
      <c r="D727" t="s">
        <v>13</v>
      </c>
      <c r="E727" t="s">
        <v>148</v>
      </c>
      <c r="F727" s="5" t="s">
        <v>14</v>
      </c>
      <c r="G727" s="5" t="s">
        <v>36</v>
      </c>
      <c r="H727" t="s">
        <v>1007</v>
      </c>
      <c r="I727" t="s">
        <v>17</v>
      </c>
      <c r="J727" t="s">
        <v>18</v>
      </c>
      <c r="K727" t="s">
        <v>19</v>
      </c>
      <c r="L727" s="5" t="s">
        <v>20</v>
      </c>
      <c r="M727" s="6" t="s">
        <v>391</v>
      </c>
    </row>
    <row r="728" spans="1:13" x14ac:dyDescent="0.3">
      <c r="A728" s="3" t="s">
        <v>399</v>
      </c>
      <c r="B728" t="s">
        <v>1512</v>
      </c>
      <c r="C728" s="4">
        <v>42</v>
      </c>
      <c r="D728" t="s">
        <v>13</v>
      </c>
      <c r="E728" t="s">
        <v>31</v>
      </c>
      <c r="F728" s="5" t="s">
        <v>32</v>
      </c>
      <c r="G728" s="5" t="s">
        <v>43</v>
      </c>
      <c r="H728" t="s">
        <v>64</v>
      </c>
      <c r="I728" t="s">
        <v>17</v>
      </c>
      <c r="J728" t="s">
        <v>18</v>
      </c>
      <c r="K728" t="s">
        <v>19</v>
      </c>
      <c r="L728" s="5" t="s">
        <v>20</v>
      </c>
      <c r="M728" s="6" t="s">
        <v>391</v>
      </c>
    </row>
    <row r="729" spans="1:13" x14ac:dyDescent="0.3">
      <c r="A729" s="3" t="s">
        <v>377</v>
      </c>
      <c r="B729" t="s">
        <v>1512</v>
      </c>
      <c r="C729" s="4">
        <v>12</v>
      </c>
      <c r="D729" t="s">
        <v>13</v>
      </c>
      <c r="E729" t="s">
        <v>92</v>
      </c>
      <c r="F729" s="5" t="s">
        <v>14</v>
      </c>
      <c r="G729" s="5" t="s">
        <v>15</v>
      </c>
      <c r="H729" t="s">
        <v>378</v>
      </c>
      <c r="I729" t="s">
        <v>29</v>
      </c>
      <c r="J729" t="s">
        <v>18</v>
      </c>
      <c r="K729" t="s">
        <v>30</v>
      </c>
      <c r="L729" s="5" t="s">
        <v>20</v>
      </c>
      <c r="M729" s="6" t="s">
        <v>391</v>
      </c>
    </row>
    <row r="730" spans="1:13" x14ac:dyDescent="0.3">
      <c r="A730" s="3" t="s">
        <v>140</v>
      </c>
      <c r="B730" t="s">
        <v>1512</v>
      </c>
      <c r="C730" s="4">
        <v>12</v>
      </c>
      <c r="D730" t="s">
        <v>13</v>
      </c>
      <c r="E730" t="s">
        <v>148</v>
      </c>
      <c r="F730" s="5" t="s">
        <v>14</v>
      </c>
      <c r="G730" s="5" t="s">
        <v>36</v>
      </c>
      <c r="H730" t="s">
        <v>141</v>
      </c>
      <c r="I730" t="s">
        <v>29</v>
      </c>
      <c r="J730" t="s">
        <v>18</v>
      </c>
      <c r="K730" t="s">
        <v>30</v>
      </c>
      <c r="L730" s="5" t="s">
        <v>20</v>
      </c>
      <c r="M730" s="6" t="s">
        <v>391</v>
      </c>
    </row>
    <row r="731" spans="1:13" x14ac:dyDescent="0.3">
      <c r="A731" s="3" t="s">
        <v>1111</v>
      </c>
      <c r="B731" t="s">
        <v>1512</v>
      </c>
      <c r="C731" s="4">
        <v>12</v>
      </c>
      <c r="D731" t="s">
        <v>13</v>
      </c>
      <c r="E731" t="s">
        <v>53</v>
      </c>
      <c r="F731" s="5" t="s">
        <v>26</v>
      </c>
      <c r="G731" s="5" t="s">
        <v>54</v>
      </c>
      <c r="H731" t="s">
        <v>64</v>
      </c>
      <c r="I731" t="s">
        <v>17</v>
      </c>
      <c r="J731" t="s">
        <v>18</v>
      </c>
      <c r="K731" t="s">
        <v>19</v>
      </c>
      <c r="L731" s="5" t="s">
        <v>20</v>
      </c>
      <c r="M731" s="6" t="s">
        <v>391</v>
      </c>
    </row>
    <row r="732" spans="1:13" x14ac:dyDescent="0.3">
      <c r="A732" s="3" t="s">
        <v>756</v>
      </c>
      <c r="B732" t="s">
        <v>1512</v>
      </c>
      <c r="C732" s="4">
        <v>12</v>
      </c>
      <c r="D732" t="s">
        <v>13</v>
      </c>
      <c r="E732" t="s">
        <v>35</v>
      </c>
      <c r="F732" s="5" t="s">
        <v>21</v>
      </c>
      <c r="G732" s="5" t="s">
        <v>36</v>
      </c>
      <c r="H732" t="s">
        <v>99</v>
      </c>
      <c r="I732" t="s">
        <v>17</v>
      </c>
      <c r="J732" t="s">
        <v>18</v>
      </c>
      <c r="K732" t="s">
        <v>19</v>
      </c>
      <c r="L732" s="5" t="s">
        <v>20</v>
      </c>
      <c r="M732" s="6" t="s">
        <v>391</v>
      </c>
    </row>
    <row r="733" spans="1:13" x14ac:dyDescent="0.3">
      <c r="A733" s="3" t="s">
        <v>638</v>
      </c>
      <c r="B733" t="s">
        <v>1512</v>
      </c>
      <c r="C733" s="4">
        <v>42</v>
      </c>
      <c r="D733" t="s">
        <v>13</v>
      </c>
      <c r="E733" t="s">
        <v>147</v>
      </c>
      <c r="F733" s="5" t="s">
        <v>21</v>
      </c>
      <c r="G733" s="5" t="s">
        <v>51</v>
      </c>
      <c r="H733" t="s">
        <v>639</v>
      </c>
      <c r="I733" t="s">
        <v>29</v>
      </c>
      <c r="J733" t="s">
        <v>18</v>
      </c>
      <c r="K733" t="s">
        <v>30</v>
      </c>
      <c r="L733" s="5" t="s">
        <v>20</v>
      </c>
      <c r="M733" s="6" t="s">
        <v>391</v>
      </c>
    </row>
    <row r="734" spans="1:13" x14ac:dyDescent="0.3">
      <c r="A734" s="3" t="s">
        <v>1459</v>
      </c>
      <c r="B734" t="s">
        <v>1512</v>
      </c>
      <c r="C734" s="4">
        <v>12</v>
      </c>
      <c r="D734" t="s">
        <v>13</v>
      </c>
      <c r="E734" t="s">
        <v>100</v>
      </c>
      <c r="F734" s="5" t="s">
        <v>32</v>
      </c>
      <c r="G734" s="5" t="s">
        <v>34</v>
      </c>
      <c r="H734" t="s">
        <v>23</v>
      </c>
      <c r="I734" t="s">
        <v>24</v>
      </c>
      <c r="J734" t="s">
        <v>18</v>
      </c>
      <c r="K734" t="s">
        <v>19</v>
      </c>
      <c r="L734" s="5" t="s">
        <v>20</v>
      </c>
      <c r="M734" s="6" t="s">
        <v>391</v>
      </c>
    </row>
    <row r="735" spans="1:13" x14ac:dyDescent="0.3">
      <c r="A735" s="3" t="s">
        <v>228</v>
      </c>
      <c r="B735" t="s">
        <v>1514</v>
      </c>
      <c r="C735" s="4">
        <v>12</v>
      </c>
      <c r="D735" t="s">
        <v>13</v>
      </c>
      <c r="E735" t="s">
        <v>147</v>
      </c>
      <c r="F735" s="5" t="s">
        <v>21</v>
      </c>
      <c r="G735" s="5" t="s">
        <v>51</v>
      </c>
      <c r="H735" t="s">
        <v>229</v>
      </c>
      <c r="I735" t="s">
        <v>29</v>
      </c>
      <c r="J735" t="s">
        <v>18</v>
      </c>
      <c r="K735" t="s">
        <v>30</v>
      </c>
      <c r="L735" s="5" t="s">
        <v>20</v>
      </c>
      <c r="M735" s="6" t="s">
        <v>391</v>
      </c>
    </row>
    <row r="736" spans="1:13" x14ac:dyDescent="0.3">
      <c r="A736" s="3" t="s">
        <v>1515</v>
      </c>
      <c r="B736" t="s">
        <v>1516</v>
      </c>
      <c r="C736" s="4">
        <v>14</v>
      </c>
      <c r="D736" t="s">
        <v>13</v>
      </c>
      <c r="E736" t="s">
        <v>31</v>
      </c>
      <c r="F736" s="5" t="s">
        <v>32</v>
      </c>
      <c r="G736" s="5" t="s">
        <v>126</v>
      </c>
      <c r="H736" t="s">
        <v>1517</v>
      </c>
      <c r="I736" t="s">
        <v>29</v>
      </c>
      <c r="J736" t="s">
        <v>18</v>
      </c>
      <c r="K736" t="s">
        <v>30</v>
      </c>
      <c r="L736" s="5" t="s">
        <v>20</v>
      </c>
      <c r="M736" s="6" t="s">
        <v>391</v>
      </c>
    </row>
    <row r="737" spans="1:13" x14ac:dyDescent="0.3">
      <c r="A737" s="3" t="s">
        <v>109</v>
      </c>
      <c r="B737" t="s">
        <v>1516</v>
      </c>
      <c r="C737" s="4">
        <v>14</v>
      </c>
      <c r="D737" t="s">
        <v>13</v>
      </c>
      <c r="E737" t="s">
        <v>100</v>
      </c>
      <c r="F737" s="5" t="s">
        <v>26</v>
      </c>
      <c r="G737" s="5" t="s">
        <v>27</v>
      </c>
      <c r="H737" t="s">
        <v>110</v>
      </c>
      <c r="I737" t="s">
        <v>29</v>
      </c>
      <c r="J737" t="s">
        <v>18</v>
      </c>
      <c r="K737" t="s">
        <v>30</v>
      </c>
      <c r="L737" s="5" t="s">
        <v>20</v>
      </c>
      <c r="M737" s="6" t="s">
        <v>391</v>
      </c>
    </row>
    <row r="738" spans="1:13" x14ac:dyDescent="0.3">
      <c r="A738" s="3" t="s">
        <v>140</v>
      </c>
      <c r="B738" t="s">
        <v>1516</v>
      </c>
      <c r="C738" s="4">
        <v>14</v>
      </c>
      <c r="D738" t="s">
        <v>13</v>
      </c>
      <c r="E738" t="s">
        <v>148</v>
      </c>
      <c r="F738" s="5" t="s">
        <v>14</v>
      </c>
      <c r="G738" s="5" t="s">
        <v>36</v>
      </c>
      <c r="H738" t="s">
        <v>141</v>
      </c>
      <c r="I738" t="s">
        <v>29</v>
      </c>
      <c r="J738" t="s">
        <v>18</v>
      </c>
      <c r="K738" t="s">
        <v>30</v>
      </c>
      <c r="L738" s="5" t="s">
        <v>20</v>
      </c>
      <c r="M738" s="6" t="s">
        <v>391</v>
      </c>
    </row>
    <row r="739" spans="1:13" x14ac:dyDescent="0.3">
      <c r="A739" s="3" t="s">
        <v>673</v>
      </c>
      <c r="B739" t="s">
        <v>1516</v>
      </c>
      <c r="C739" s="4">
        <v>14</v>
      </c>
      <c r="D739" t="s">
        <v>13</v>
      </c>
      <c r="E739" t="s">
        <v>35</v>
      </c>
      <c r="F739" s="5" t="s">
        <v>21</v>
      </c>
      <c r="G739" s="5" t="s">
        <v>36</v>
      </c>
      <c r="H739" t="s">
        <v>674</v>
      </c>
      <c r="I739" t="s">
        <v>29</v>
      </c>
      <c r="J739" t="s">
        <v>18</v>
      </c>
      <c r="K739" t="s">
        <v>30</v>
      </c>
      <c r="L739" s="5" t="s">
        <v>20</v>
      </c>
      <c r="M739" s="6" t="s">
        <v>391</v>
      </c>
    </row>
    <row r="740" spans="1:13" x14ac:dyDescent="0.3">
      <c r="A740" s="3" t="s">
        <v>1518</v>
      </c>
      <c r="B740" t="s">
        <v>1516</v>
      </c>
      <c r="C740" s="4">
        <v>14</v>
      </c>
      <c r="D740" t="s">
        <v>13</v>
      </c>
      <c r="E740" t="s">
        <v>147</v>
      </c>
      <c r="F740" s="5" t="s">
        <v>21</v>
      </c>
      <c r="G740" s="5" t="s">
        <v>51</v>
      </c>
      <c r="H740" t="s">
        <v>1519</v>
      </c>
      <c r="I740" t="s">
        <v>29</v>
      </c>
      <c r="J740" t="s">
        <v>18</v>
      </c>
      <c r="K740" t="s">
        <v>30</v>
      </c>
      <c r="L740" s="5" t="s">
        <v>20</v>
      </c>
      <c r="M740" s="6" t="s">
        <v>391</v>
      </c>
    </row>
    <row r="741" spans="1:13" x14ac:dyDescent="0.3">
      <c r="A741" s="3" t="s">
        <v>1111</v>
      </c>
      <c r="B741" t="s">
        <v>1514</v>
      </c>
      <c r="C741" s="4">
        <v>42</v>
      </c>
      <c r="D741" t="s">
        <v>13</v>
      </c>
      <c r="E741" t="s">
        <v>53</v>
      </c>
      <c r="F741" s="5" t="s">
        <v>26</v>
      </c>
      <c r="G741" s="5" t="s">
        <v>54</v>
      </c>
      <c r="H741" t="s">
        <v>64</v>
      </c>
      <c r="I741" t="s">
        <v>17</v>
      </c>
      <c r="J741" t="s">
        <v>18</v>
      </c>
      <c r="K741" t="s">
        <v>19</v>
      </c>
      <c r="L741" s="5" t="s">
        <v>20</v>
      </c>
      <c r="M741" s="6" t="s">
        <v>391</v>
      </c>
    </row>
    <row r="742" spans="1:13" x14ac:dyDescent="0.3">
      <c r="A742" s="3" t="s">
        <v>1212</v>
      </c>
      <c r="B742" t="s">
        <v>1516</v>
      </c>
      <c r="C742" s="4">
        <v>14</v>
      </c>
      <c r="D742" t="s">
        <v>13</v>
      </c>
      <c r="E742" t="s">
        <v>31</v>
      </c>
      <c r="F742" s="5" t="s">
        <v>32</v>
      </c>
      <c r="G742" s="5" t="s">
        <v>33</v>
      </c>
      <c r="H742" t="s">
        <v>1007</v>
      </c>
      <c r="I742" t="s">
        <v>17</v>
      </c>
      <c r="J742" t="s">
        <v>18</v>
      </c>
      <c r="K742" t="s">
        <v>19</v>
      </c>
      <c r="L742" s="5" t="s">
        <v>20</v>
      </c>
      <c r="M742" s="6" t="s">
        <v>391</v>
      </c>
    </row>
    <row r="743" spans="1:13" x14ac:dyDescent="0.3">
      <c r="A743" s="3" t="s">
        <v>1344</v>
      </c>
      <c r="B743" t="s">
        <v>1514</v>
      </c>
      <c r="C743" s="4">
        <v>12</v>
      </c>
      <c r="D743" t="s">
        <v>13</v>
      </c>
      <c r="E743" t="s">
        <v>31</v>
      </c>
      <c r="F743" s="5" t="s">
        <v>32</v>
      </c>
      <c r="G743" s="5" t="s">
        <v>78</v>
      </c>
      <c r="H743" t="s">
        <v>1345</v>
      </c>
      <c r="I743" t="s">
        <v>29</v>
      </c>
      <c r="J743" t="s">
        <v>18</v>
      </c>
      <c r="K743" t="s">
        <v>30</v>
      </c>
      <c r="L743" s="5" t="s">
        <v>20</v>
      </c>
      <c r="M743" s="6" t="s">
        <v>391</v>
      </c>
    </row>
    <row r="744" spans="1:13" x14ac:dyDescent="0.3">
      <c r="A744" s="3" t="s">
        <v>1520</v>
      </c>
      <c r="B744" t="s">
        <v>1516</v>
      </c>
      <c r="C744" s="4">
        <v>14</v>
      </c>
      <c r="D744" t="s">
        <v>13</v>
      </c>
      <c r="E744" t="s">
        <v>35</v>
      </c>
      <c r="F744" s="5" t="s">
        <v>21</v>
      </c>
      <c r="G744" s="5" t="s">
        <v>36</v>
      </c>
      <c r="H744" t="s">
        <v>1521</v>
      </c>
      <c r="I744" t="s">
        <v>29</v>
      </c>
      <c r="J744" t="s">
        <v>18</v>
      </c>
      <c r="K744" t="s">
        <v>30</v>
      </c>
      <c r="L744" s="5" t="s">
        <v>20</v>
      </c>
      <c r="M744" s="6" t="s">
        <v>391</v>
      </c>
    </row>
    <row r="745" spans="1:13" x14ac:dyDescent="0.3">
      <c r="A745" s="3" t="s">
        <v>419</v>
      </c>
      <c r="B745" t="s">
        <v>1516</v>
      </c>
      <c r="C745" s="4">
        <v>14</v>
      </c>
      <c r="D745" t="s">
        <v>13</v>
      </c>
      <c r="E745" t="s">
        <v>53</v>
      </c>
      <c r="F745" s="5" t="s">
        <v>26</v>
      </c>
      <c r="G745" s="5" t="s">
        <v>54</v>
      </c>
      <c r="H745" t="s">
        <v>420</v>
      </c>
      <c r="I745" t="s">
        <v>29</v>
      </c>
      <c r="J745" t="s">
        <v>18</v>
      </c>
      <c r="K745" t="s">
        <v>30</v>
      </c>
      <c r="L745" s="5" t="s">
        <v>20</v>
      </c>
      <c r="M745" s="6" t="s">
        <v>391</v>
      </c>
    </row>
    <row r="746" spans="1:13" x14ac:dyDescent="0.3">
      <c r="A746" s="3" t="s">
        <v>1522</v>
      </c>
      <c r="B746" t="s">
        <v>1516</v>
      </c>
      <c r="C746" s="4">
        <v>40</v>
      </c>
      <c r="D746" t="s">
        <v>13</v>
      </c>
      <c r="E746" t="s">
        <v>35</v>
      </c>
      <c r="F746" s="5" t="s">
        <v>21</v>
      </c>
      <c r="G746" s="5" t="s">
        <v>36</v>
      </c>
      <c r="H746" t="s">
        <v>52</v>
      </c>
      <c r="I746" t="s">
        <v>24</v>
      </c>
      <c r="J746" t="s">
        <v>18</v>
      </c>
      <c r="K746" t="s">
        <v>19</v>
      </c>
      <c r="L746" s="5" t="s">
        <v>20</v>
      </c>
      <c r="M746" s="6" t="s">
        <v>391</v>
      </c>
    </row>
    <row r="747" spans="1:13" x14ac:dyDescent="0.3">
      <c r="A747" s="3" t="s">
        <v>164</v>
      </c>
      <c r="B747" t="s">
        <v>1516</v>
      </c>
      <c r="C747" s="4">
        <v>14</v>
      </c>
      <c r="D747" t="s">
        <v>13</v>
      </c>
      <c r="E747" t="s">
        <v>31</v>
      </c>
      <c r="F747" s="5" t="s">
        <v>32</v>
      </c>
      <c r="G747" s="5" t="s">
        <v>33</v>
      </c>
      <c r="H747" t="s">
        <v>165</v>
      </c>
      <c r="I747" t="s">
        <v>29</v>
      </c>
      <c r="J747" t="s">
        <v>18</v>
      </c>
      <c r="K747" t="s">
        <v>30</v>
      </c>
      <c r="L747" s="5" t="s">
        <v>20</v>
      </c>
      <c r="M747" s="6" t="s">
        <v>391</v>
      </c>
    </row>
    <row r="748" spans="1:13" x14ac:dyDescent="0.3">
      <c r="A748" s="3" t="s">
        <v>73</v>
      </c>
      <c r="B748" t="s">
        <v>1516</v>
      </c>
      <c r="C748" s="4">
        <v>14</v>
      </c>
      <c r="D748" t="s">
        <v>13</v>
      </c>
      <c r="E748" t="s">
        <v>148</v>
      </c>
      <c r="F748" s="5" t="s">
        <v>14</v>
      </c>
      <c r="G748" s="5" t="s">
        <v>36</v>
      </c>
      <c r="H748" t="s">
        <v>74</v>
      </c>
      <c r="I748" t="s">
        <v>29</v>
      </c>
      <c r="J748" t="s">
        <v>18</v>
      </c>
      <c r="K748" t="s">
        <v>30</v>
      </c>
      <c r="L748" s="5" t="s">
        <v>20</v>
      </c>
      <c r="M748" s="6" t="s">
        <v>391</v>
      </c>
    </row>
    <row r="749" spans="1:13" x14ac:dyDescent="0.3">
      <c r="A749" s="3" t="s">
        <v>989</v>
      </c>
      <c r="B749" t="s">
        <v>1514</v>
      </c>
      <c r="C749" s="4">
        <v>12</v>
      </c>
      <c r="D749" t="s">
        <v>13</v>
      </c>
      <c r="E749" t="s">
        <v>147</v>
      </c>
      <c r="F749" s="5" t="s">
        <v>14</v>
      </c>
      <c r="G749" s="5" t="s">
        <v>45</v>
      </c>
      <c r="H749" t="s">
        <v>991</v>
      </c>
      <c r="I749" t="s">
        <v>29</v>
      </c>
      <c r="J749" t="s">
        <v>18</v>
      </c>
      <c r="K749" t="s">
        <v>30</v>
      </c>
      <c r="L749" s="5" t="s">
        <v>20</v>
      </c>
      <c r="M749" s="6" t="s">
        <v>391</v>
      </c>
    </row>
    <row r="750" spans="1:13" x14ac:dyDescent="0.3">
      <c r="A750" s="3" t="s">
        <v>1523</v>
      </c>
      <c r="B750" t="s">
        <v>1514</v>
      </c>
      <c r="C750" s="4">
        <v>42</v>
      </c>
      <c r="D750" t="s">
        <v>13</v>
      </c>
      <c r="E750" t="s">
        <v>100</v>
      </c>
      <c r="F750" s="5" t="s">
        <v>26</v>
      </c>
      <c r="G750" s="5" t="s">
        <v>27</v>
      </c>
      <c r="H750" t="s">
        <v>1524</v>
      </c>
      <c r="I750" t="s">
        <v>29</v>
      </c>
      <c r="J750" t="s">
        <v>18</v>
      </c>
      <c r="K750" t="s">
        <v>30</v>
      </c>
      <c r="L750" s="5" t="s">
        <v>20</v>
      </c>
      <c r="M750" s="6" t="s">
        <v>391</v>
      </c>
    </row>
    <row r="751" spans="1:13" x14ac:dyDescent="0.3">
      <c r="A751" s="3" t="s">
        <v>1325</v>
      </c>
      <c r="B751" t="s">
        <v>1516</v>
      </c>
      <c r="C751" s="4">
        <v>14</v>
      </c>
      <c r="D751" t="s">
        <v>13</v>
      </c>
      <c r="E751" t="s">
        <v>35</v>
      </c>
      <c r="F751" s="5" t="s">
        <v>21</v>
      </c>
      <c r="G751" s="5" t="s">
        <v>36</v>
      </c>
      <c r="H751" t="s">
        <v>52</v>
      </c>
      <c r="I751" t="s">
        <v>24</v>
      </c>
      <c r="J751" t="s">
        <v>18</v>
      </c>
      <c r="K751" t="s">
        <v>19</v>
      </c>
      <c r="L751" s="5" t="s">
        <v>20</v>
      </c>
      <c r="M751" s="6" t="s">
        <v>391</v>
      </c>
    </row>
    <row r="752" spans="1:13" x14ac:dyDescent="0.3">
      <c r="A752" s="3" t="s">
        <v>1525</v>
      </c>
      <c r="B752" t="s">
        <v>1514</v>
      </c>
      <c r="C752" s="4">
        <v>12</v>
      </c>
      <c r="D752" t="s">
        <v>13</v>
      </c>
      <c r="E752" t="s">
        <v>100</v>
      </c>
      <c r="F752" s="5" t="s">
        <v>32</v>
      </c>
      <c r="G752" s="5" t="s">
        <v>34</v>
      </c>
      <c r="H752" t="s">
        <v>1526</v>
      </c>
      <c r="I752" t="s">
        <v>29</v>
      </c>
      <c r="J752" t="s">
        <v>18</v>
      </c>
      <c r="K752" t="s">
        <v>30</v>
      </c>
      <c r="L752" s="5" t="s">
        <v>20</v>
      </c>
      <c r="M752" s="6" t="s">
        <v>391</v>
      </c>
    </row>
    <row r="753" spans="1:13" x14ac:dyDescent="0.3">
      <c r="A753" s="3" t="s">
        <v>97</v>
      </c>
      <c r="B753" t="s">
        <v>1514</v>
      </c>
      <c r="C753" s="4">
        <v>12</v>
      </c>
      <c r="D753" t="s">
        <v>13</v>
      </c>
      <c r="E753" t="s">
        <v>92</v>
      </c>
      <c r="F753" s="5" t="s">
        <v>21</v>
      </c>
      <c r="G753" s="5" t="s">
        <v>55</v>
      </c>
      <c r="H753" t="s">
        <v>98</v>
      </c>
      <c r="I753" t="s">
        <v>29</v>
      </c>
      <c r="J753" t="s">
        <v>18</v>
      </c>
      <c r="K753" t="s">
        <v>30</v>
      </c>
      <c r="L753" s="5" t="s">
        <v>20</v>
      </c>
      <c r="M753" s="6" t="s">
        <v>391</v>
      </c>
    </row>
    <row r="754" spans="1:13" x14ac:dyDescent="0.3">
      <c r="A754" s="3" t="s">
        <v>1527</v>
      </c>
      <c r="B754" t="s">
        <v>1516</v>
      </c>
      <c r="C754" s="4">
        <v>14</v>
      </c>
      <c r="D754" t="s">
        <v>13</v>
      </c>
      <c r="E754" t="s">
        <v>100</v>
      </c>
      <c r="F754" s="5" t="s">
        <v>32</v>
      </c>
      <c r="G754" s="5" t="s">
        <v>34</v>
      </c>
      <c r="H754" t="s">
        <v>1528</v>
      </c>
      <c r="I754" t="s">
        <v>29</v>
      </c>
      <c r="J754" t="s">
        <v>18</v>
      </c>
      <c r="K754" t="s">
        <v>30</v>
      </c>
      <c r="L754" s="5" t="s">
        <v>20</v>
      </c>
      <c r="M754" s="6" t="s">
        <v>391</v>
      </c>
    </row>
    <row r="755" spans="1:13" x14ac:dyDescent="0.3">
      <c r="A755" s="3" t="s">
        <v>901</v>
      </c>
      <c r="B755" t="s">
        <v>1514</v>
      </c>
      <c r="C755" s="4">
        <v>12</v>
      </c>
      <c r="D755" t="s">
        <v>13</v>
      </c>
      <c r="E755" t="s">
        <v>31</v>
      </c>
      <c r="F755" s="5" t="s">
        <v>32</v>
      </c>
      <c r="G755" s="5" t="s">
        <v>37</v>
      </c>
      <c r="H755" t="s">
        <v>902</v>
      </c>
      <c r="I755" t="s">
        <v>29</v>
      </c>
      <c r="J755" t="s">
        <v>18</v>
      </c>
      <c r="K755" t="s">
        <v>30</v>
      </c>
      <c r="L755" s="5" t="s">
        <v>20</v>
      </c>
      <c r="M755" s="6" t="s">
        <v>391</v>
      </c>
    </row>
    <row r="756" spans="1:13" x14ac:dyDescent="0.3">
      <c r="A756" s="3" t="s">
        <v>111</v>
      </c>
      <c r="B756" t="s">
        <v>1516</v>
      </c>
      <c r="C756" s="4">
        <v>14</v>
      </c>
      <c r="D756" t="s">
        <v>13</v>
      </c>
      <c r="E756" t="s">
        <v>53</v>
      </c>
      <c r="F756" s="5" t="s">
        <v>26</v>
      </c>
      <c r="G756" s="5" t="s">
        <v>63</v>
      </c>
      <c r="H756" t="s">
        <v>52</v>
      </c>
      <c r="I756" t="s">
        <v>24</v>
      </c>
      <c r="J756" t="s">
        <v>18</v>
      </c>
      <c r="K756" t="s">
        <v>19</v>
      </c>
      <c r="L756" s="5" t="s">
        <v>20</v>
      </c>
      <c r="M756" s="6" t="s">
        <v>391</v>
      </c>
    </row>
    <row r="757" spans="1:13" x14ac:dyDescent="0.3">
      <c r="A757" s="3" t="s">
        <v>526</v>
      </c>
      <c r="B757" t="s">
        <v>1514</v>
      </c>
      <c r="C757" s="4">
        <v>12</v>
      </c>
      <c r="D757" t="s">
        <v>13</v>
      </c>
      <c r="E757" t="s">
        <v>31</v>
      </c>
      <c r="F757" s="5" t="s">
        <v>32</v>
      </c>
      <c r="G757" s="5" t="s">
        <v>43</v>
      </c>
      <c r="H757" t="s">
        <v>527</v>
      </c>
      <c r="I757" t="s">
        <v>29</v>
      </c>
      <c r="J757" t="s">
        <v>18</v>
      </c>
      <c r="K757" t="s">
        <v>30</v>
      </c>
      <c r="L757" s="5" t="s">
        <v>20</v>
      </c>
      <c r="M757" s="6" t="s">
        <v>391</v>
      </c>
    </row>
    <row r="758" spans="1:13" x14ac:dyDescent="0.3">
      <c r="A758" s="3" t="s">
        <v>1529</v>
      </c>
      <c r="B758" t="s">
        <v>1516</v>
      </c>
      <c r="C758" s="4">
        <v>14</v>
      </c>
      <c r="D758" t="s">
        <v>13</v>
      </c>
      <c r="E758" t="s">
        <v>148</v>
      </c>
      <c r="F758" s="5" t="s">
        <v>14</v>
      </c>
      <c r="G758" s="5" t="s">
        <v>36</v>
      </c>
      <c r="H758" t="s">
        <v>1530</v>
      </c>
      <c r="I758" t="s">
        <v>29</v>
      </c>
      <c r="J758" t="s">
        <v>18</v>
      </c>
      <c r="K758" t="s">
        <v>30</v>
      </c>
      <c r="L758" s="5" t="s">
        <v>20</v>
      </c>
      <c r="M758" s="6" t="s">
        <v>391</v>
      </c>
    </row>
    <row r="759" spans="1:13" x14ac:dyDescent="0.3">
      <c r="A759" s="3" t="s">
        <v>1531</v>
      </c>
      <c r="B759" t="s">
        <v>1532</v>
      </c>
      <c r="C759" s="4">
        <v>12</v>
      </c>
      <c r="D759" t="s">
        <v>13</v>
      </c>
      <c r="E759" t="s">
        <v>100</v>
      </c>
      <c r="F759" s="5" t="s">
        <v>32</v>
      </c>
      <c r="G759" s="5" t="s">
        <v>34</v>
      </c>
      <c r="H759" t="s">
        <v>1533</v>
      </c>
      <c r="I759" t="s">
        <v>29</v>
      </c>
      <c r="J759" t="s">
        <v>18</v>
      </c>
      <c r="K759" t="s">
        <v>30</v>
      </c>
      <c r="L759" s="5" t="s">
        <v>20</v>
      </c>
      <c r="M759" s="6" t="s">
        <v>391</v>
      </c>
    </row>
    <row r="760" spans="1:13" x14ac:dyDescent="0.3">
      <c r="A760" s="3" t="s">
        <v>638</v>
      </c>
      <c r="B760" t="s">
        <v>1532</v>
      </c>
      <c r="C760" s="4">
        <v>12</v>
      </c>
      <c r="D760" t="s">
        <v>13</v>
      </c>
      <c r="E760" t="s">
        <v>147</v>
      </c>
      <c r="F760" s="5" t="s">
        <v>21</v>
      </c>
      <c r="G760" s="5" t="s">
        <v>51</v>
      </c>
      <c r="H760" t="s">
        <v>639</v>
      </c>
      <c r="I760" t="s">
        <v>29</v>
      </c>
      <c r="J760" t="s">
        <v>18</v>
      </c>
      <c r="K760" t="s">
        <v>30</v>
      </c>
      <c r="L760" s="5" t="s">
        <v>20</v>
      </c>
      <c r="M760" s="6" t="s">
        <v>391</v>
      </c>
    </row>
    <row r="761" spans="1:13" x14ac:dyDescent="0.3">
      <c r="A761" s="3" t="s">
        <v>511</v>
      </c>
      <c r="B761" t="s">
        <v>1532</v>
      </c>
      <c r="C761" s="4">
        <v>12</v>
      </c>
      <c r="D761" t="s">
        <v>13</v>
      </c>
      <c r="E761" t="s">
        <v>35</v>
      </c>
      <c r="F761" s="5" t="s">
        <v>21</v>
      </c>
      <c r="G761" s="5" t="s">
        <v>68</v>
      </c>
      <c r="H761" t="s">
        <v>512</v>
      </c>
      <c r="I761" t="s">
        <v>29</v>
      </c>
      <c r="J761" t="s">
        <v>18</v>
      </c>
      <c r="K761" t="s">
        <v>30</v>
      </c>
      <c r="L761" s="5" t="s">
        <v>20</v>
      </c>
      <c r="M761" s="6" t="s">
        <v>391</v>
      </c>
    </row>
    <row r="762" spans="1:13" x14ac:dyDescent="0.3">
      <c r="A762" s="3" t="s">
        <v>1534</v>
      </c>
      <c r="B762" t="s">
        <v>1532</v>
      </c>
      <c r="C762" s="4">
        <v>42</v>
      </c>
      <c r="D762" t="s">
        <v>13</v>
      </c>
      <c r="E762" t="s">
        <v>31</v>
      </c>
      <c r="F762" s="5" t="s">
        <v>32</v>
      </c>
      <c r="G762" s="5" t="s">
        <v>43</v>
      </c>
      <c r="H762" t="s">
        <v>1535</v>
      </c>
      <c r="I762" t="s">
        <v>29</v>
      </c>
      <c r="J762" t="s">
        <v>18</v>
      </c>
      <c r="K762" t="s">
        <v>30</v>
      </c>
      <c r="L762" s="5" t="s">
        <v>20</v>
      </c>
      <c r="M762" s="6" t="s">
        <v>391</v>
      </c>
    </row>
    <row r="763" spans="1:13" x14ac:dyDescent="0.3">
      <c r="A763" s="3" t="s">
        <v>604</v>
      </c>
      <c r="B763" t="s">
        <v>1532</v>
      </c>
      <c r="C763" s="4">
        <v>12</v>
      </c>
      <c r="D763" t="s">
        <v>13</v>
      </c>
      <c r="E763" t="s">
        <v>147</v>
      </c>
      <c r="F763" s="5" t="s">
        <v>21</v>
      </c>
      <c r="G763" s="5" t="s">
        <v>51</v>
      </c>
      <c r="H763" t="s">
        <v>605</v>
      </c>
      <c r="I763" t="s">
        <v>29</v>
      </c>
      <c r="J763" t="s">
        <v>18</v>
      </c>
      <c r="K763" t="s">
        <v>30</v>
      </c>
      <c r="L763" s="5" t="s">
        <v>20</v>
      </c>
      <c r="M763" s="6" t="s">
        <v>391</v>
      </c>
    </row>
    <row r="764" spans="1:13" x14ac:dyDescent="0.3">
      <c r="A764" s="3" t="s">
        <v>1536</v>
      </c>
      <c r="B764" t="s">
        <v>1532</v>
      </c>
      <c r="C764" s="4">
        <v>12</v>
      </c>
      <c r="D764" t="s">
        <v>13</v>
      </c>
      <c r="E764" t="s">
        <v>100</v>
      </c>
      <c r="F764" s="5" t="s">
        <v>26</v>
      </c>
      <c r="G764" s="5" t="s">
        <v>27</v>
      </c>
      <c r="H764" t="s">
        <v>1537</v>
      </c>
      <c r="I764" t="s">
        <v>29</v>
      </c>
      <c r="J764" t="s">
        <v>18</v>
      </c>
      <c r="K764" t="s">
        <v>30</v>
      </c>
      <c r="L764" s="5" t="s">
        <v>20</v>
      </c>
      <c r="M764" s="6" t="s">
        <v>391</v>
      </c>
    </row>
    <row r="765" spans="1:13" x14ac:dyDescent="0.3">
      <c r="A765" s="3" t="s">
        <v>111</v>
      </c>
      <c r="B765" t="s">
        <v>1538</v>
      </c>
      <c r="C765" s="4">
        <v>12</v>
      </c>
      <c r="D765" t="s">
        <v>13</v>
      </c>
      <c r="E765" t="s">
        <v>53</v>
      </c>
      <c r="F765" s="5" t="s">
        <v>26</v>
      </c>
      <c r="G765" s="5" t="s">
        <v>63</v>
      </c>
      <c r="H765" t="s">
        <v>52</v>
      </c>
      <c r="I765" t="s">
        <v>24</v>
      </c>
      <c r="J765" t="s">
        <v>18</v>
      </c>
      <c r="K765" t="s">
        <v>19</v>
      </c>
      <c r="L765" s="5" t="s">
        <v>20</v>
      </c>
      <c r="M765" s="6" t="s">
        <v>391</v>
      </c>
    </row>
    <row r="766" spans="1:13" x14ac:dyDescent="0.3">
      <c r="A766" s="3" t="s">
        <v>1539</v>
      </c>
      <c r="B766" t="s">
        <v>1540</v>
      </c>
      <c r="C766" s="4">
        <v>35</v>
      </c>
      <c r="D766" t="s">
        <v>13</v>
      </c>
      <c r="E766" t="s">
        <v>100</v>
      </c>
      <c r="F766" s="5" t="s">
        <v>32</v>
      </c>
      <c r="G766" s="5" t="s">
        <v>34</v>
      </c>
      <c r="H766" t="s">
        <v>1541</v>
      </c>
      <c r="I766" t="s">
        <v>29</v>
      </c>
      <c r="J766" t="s">
        <v>18</v>
      </c>
      <c r="K766" t="s">
        <v>30</v>
      </c>
      <c r="L766" s="5" t="s">
        <v>20</v>
      </c>
      <c r="M766" s="6" t="s">
        <v>1452</v>
      </c>
    </row>
    <row r="767" spans="1:13" x14ac:dyDescent="0.3">
      <c r="A767" s="3" t="s">
        <v>1542</v>
      </c>
      <c r="B767" t="s">
        <v>1543</v>
      </c>
      <c r="C767" s="4">
        <v>49</v>
      </c>
      <c r="D767" t="s">
        <v>13</v>
      </c>
      <c r="E767" t="s">
        <v>35</v>
      </c>
      <c r="F767" s="5" t="s">
        <v>21</v>
      </c>
      <c r="G767" s="5" t="s">
        <v>36</v>
      </c>
      <c r="H767" t="s">
        <v>1544</v>
      </c>
      <c r="I767" t="s">
        <v>29</v>
      </c>
      <c r="J767" t="s">
        <v>18</v>
      </c>
      <c r="K767" t="s">
        <v>30</v>
      </c>
      <c r="L767" s="5" t="s">
        <v>20</v>
      </c>
      <c r="M767" s="6" t="s">
        <v>391</v>
      </c>
    </row>
    <row r="768" spans="1:13" x14ac:dyDescent="0.3">
      <c r="A768" s="3" t="s">
        <v>1545</v>
      </c>
      <c r="B768" t="s">
        <v>1543</v>
      </c>
      <c r="C768" s="4">
        <v>18</v>
      </c>
      <c r="D768" t="s">
        <v>13</v>
      </c>
      <c r="E768" t="s">
        <v>92</v>
      </c>
      <c r="F768" s="5" t="s">
        <v>14</v>
      </c>
      <c r="G768" s="5" t="s">
        <v>15</v>
      </c>
      <c r="H768" t="s">
        <v>52</v>
      </c>
      <c r="I768" t="s">
        <v>24</v>
      </c>
      <c r="J768" t="s">
        <v>18</v>
      </c>
      <c r="K768" t="s">
        <v>19</v>
      </c>
      <c r="L768" s="5" t="s">
        <v>20</v>
      </c>
      <c r="M768" s="6" t="s">
        <v>391</v>
      </c>
    </row>
    <row r="769" spans="1:13" x14ac:dyDescent="0.3">
      <c r="A769" s="3" t="s">
        <v>1150</v>
      </c>
      <c r="B769" t="s">
        <v>1540</v>
      </c>
      <c r="C769" s="4">
        <v>42</v>
      </c>
      <c r="D769" t="s">
        <v>13</v>
      </c>
      <c r="E769" t="s">
        <v>147</v>
      </c>
      <c r="F769" s="5" t="s">
        <v>14</v>
      </c>
      <c r="G769" s="5" t="s">
        <v>45</v>
      </c>
      <c r="H769" t="s">
        <v>1151</v>
      </c>
      <c r="I769" t="s">
        <v>29</v>
      </c>
      <c r="J769" t="s">
        <v>18</v>
      </c>
      <c r="K769" t="s">
        <v>30</v>
      </c>
      <c r="L769" s="5" t="s">
        <v>20</v>
      </c>
      <c r="M769" s="6" t="s">
        <v>391</v>
      </c>
    </row>
    <row r="770" spans="1:13" x14ac:dyDescent="0.3">
      <c r="A770" s="3" t="s">
        <v>222</v>
      </c>
      <c r="B770" t="s">
        <v>1538</v>
      </c>
      <c r="C770" s="4">
        <v>12</v>
      </c>
      <c r="D770" t="s">
        <v>13</v>
      </c>
      <c r="E770" t="s">
        <v>92</v>
      </c>
      <c r="F770" s="5" t="s">
        <v>21</v>
      </c>
      <c r="G770" s="5" t="s">
        <v>22</v>
      </c>
      <c r="H770" t="s">
        <v>223</v>
      </c>
      <c r="I770" t="s">
        <v>29</v>
      </c>
      <c r="J770" t="s">
        <v>18</v>
      </c>
      <c r="K770" t="s">
        <v>30</v>
      </c>
      <c r="L770" s="5" t="s">
        <v>20</v>
      </c>
      <c r="M770" s="6" t="s">
        <v>391</v>
      </c>
    </row>
    <row r="771" spans="1:13" x14ac:dyDescent="0.3">
      <c r="A771" s="3" t="s">
        <v>816</v>
      </c>
      <c r="B771" t="s">
        <v>1546</v>
      </c>
      <c r="C771" s="4">
        <v>18</v>
      </c>
      <c r="D771" t="s">
        <v>13</v>
      </c>
      <c r="E771" t="s">
        <v>100</v>
      </c>
      <c r="F771" s="5" t="s">
        <v>32</v>
      </c>
      <c r="G771" s="5" t="s">
        <v>71</v>
      </c>
      <c r="H771" t="s">
        <v>817</v>
      </c>
      <c r="I771" t="s">
        <v>29</v>
      </c>
      <c r="J771" t="s">
        <v>18</v>
      </c>
      <c r="K771" t="s">
        <v>30</v>
      </c>
      <c r="L771" s="5" t="s">
        <v>20</v>
      </c>
      <c r="M771" s="6" t="s">
        <v>391</v>
      </c>
    </row>
    <row r="772" spans="1:13" x14ac:dyDescent="0.3">
      <c r="A772" s="3" t="s">
        <v>1204</v>
      </c>
      <c r="B772" t="s">
        <v>1540</v>
      </c>
      <c r="C772" s="4">
        <v>12</v>
      </c>
      <c r="D772" t="s">
        <v>13</v>
      </c>
      <c r="E772" t="s">
        <v>147</v>
      </c>
      <c r="F772" s="5" t="s">
        <v>14</v>
      </c>
      <c r="G772" s="5" t="s">
        <v>45</v>
      </c>
      <c r="H772" t="s">
        <v>1205</v>
      </c>
      <c r="I772" t="s">
        <v>29</v>
      </c>
      <c r="J772" t="s">
        <v>18</v>
      </c>
      <c r="K772" t="s">
        <v>30</v>
      </c>
      <c r="L772" s="5" t="s">
        <v>20</v>
      </c>
      <c r="M772" s="6" t="s">
        <v>391</v>
      </c>
    </row>
    <row r="773" spans="1:13" x14ac:dyDescent="0.3">
      <c r="A773" s="3" t="s">
        <v>67</v>
      </c>
      <c r="B773" t="s">
        <v>1546</v>
      </c>
      <c r="C773" s="4">
        <v>18</v>
      </c>
      <c r="D773" t="s">
        <v>13</v>
      </c>
      <c r="E773" t="s">
        <v>35</v>
      </c>
      <c r="F773" s="5" t="s">
        <v>21</v>
      </c>
      <c r="G773" s="5" t="s">
        <v>68</v>
      </c>
      <c r="H773" t="s">
        <v>69</v>
      </c>
      <c r="I773" t="s">
        <v>29</v>
      </c>
      <c r="J773" t="s">
        <v>18</v>
      </c>
      <c r="K773" t="s">
        <v>30</v>
      </c>
      <c r="L773" s="5" t="s">
        <v>20</v>
      </c>
      <c r="M773" s="6" t="s">
        <v>391</v>
      </c>
    </row>
    <row r="774" spans="1:13" x14ac:dyDescent="0.3">
      <c r="A774" s="3" t="s">
        <v>1496</v>
      </c>
      <c r="B774" t="s">
        <v>1547</v>
      </c>
      <c r="C774" s="4">
        <v>12</v>
      </c>
      <c r="D774" t="s">
        <v>13</v>
      </c>
      <c r="E774" t="s">
        <v>35</v>
      </c>
      <c r="F774" s="5" t="s">
        <v>21</v>
      </c>
      <c r="G774" s="5" t="s">
        <v>36</v>
      </c>
      <c r="H774" t="s">
        <v>1007</v>
      </c>
      <c r="I774" t="s">
        <v>17</v>
      </c>
      <c r="J774" t="s">
        <v>18</v>
      </c>
      <c r="K774" t="s">
        <v>19</v>
      </c>
      <c r="L774" s="5" t="s">
        <v>20</v>
      </c>
      <c r="M774" s="6" t="s">
        <v>391</v>
      </c>
    </row>
    <row r="775" spans="1:13" x14ac:dyDescent="0.3">
      <c r="A775" s="3" t="s">
        <v>1054</v>
      </c>
      <c r="B775" t="s">
        <v>1548</v>
      </c>
      <c r="C775" s="4">
        <v>12</v>
      </c>
      <c r="D775" t="s">
        <v>13</v>
      </c>
      <c r="E775" t="s">
        <v>92</v>
      </c>
      <c r="F775" s="5" t="s">
        <v>21</v>
      </c>
      <c r="G775" s="5" t="s">
        <v>22</v>
      </c>
      <c r="H775" t="s">
        <v>1055</v>
      </c>
      <c r="I775" t="s">
        <v>29</v>
      </c>
      <c r="J775" t="s">
        <v>18</v>
      </c>
      <c r="K775" t="s">
        <v>30</v>
      </c>
      <c r="L775" s="5" t="s">
        <v>20</v>
      </c>
      <c r="M775" s="6" t="s">
        <v>391</v>
      </c>
    </row>
    <row r="776" spans="1:13" x14ac:dyDescent="0.3">
      <c r="A776" s="3" t="s">
        <v>1214</v>
      </c>
      <c r="B776" t="s">
        <v>1546</v>
      </c>
      <c r="C776" s="4">
        <v>18</v>
      </c>
      <c r="D776" t="s">
        <v>13</v>
      </c>
      <c r="E776" t="s">
        <v>31</v>
      </c>
      <c r="F776" s="5" t="s">
        <v>32</v>
      </c>
      <c r="G776" s="5" t="s">
        <v>33</v>
      </c>
      <c r="H776" t="s">
        <v>1215</v>
      </c>
      <c r="I776" t="s">
        <v>29</v>
      </c>
      <c r="J776" t="s">
        <v>18</v>
      </c>
      <c r="K776" t="s">
        <v>30</v>
      </c>
      <c r="L776" s="5" t="s">
        <v>20</v>
      </c>
      <c r="M776" s="6" t="s">
        <v>391</v>
      </c>
    </row>
    <row r="777" spans="1:13" x14ac:dyDescent="0.3">
      <c r="A777" s="3" t="s">
        <v>1111</v>
      </c>
      <c r="B777" t="s">
        <v>1540</v>
      </c>
      <c r="C777" s="4">
        <v>12</v>
      </c>
      <c r="D777" t="s">
        <v>13</v>
      </c>
      <c r="E777" t="s">
        <v>53</v>
      </c>
      <c r="F777" s="5" t="s">
        <v>26</v>
      </c>
      <c r="G777" s="5" t="s">
        <v>54</v>
      </c>
      <c r="H777" t="s">
        <v>64</v>
      </c>
      <c r="I777" t="s">
        <v>17</v>
      </c>
      <c r="J777" t="s">
        <v>18</v>
      </c>
      <c r="K777" t="s">
        <v>19</v>
      </c>
      <c r="L777" s="5" t="s">
        <v>20</v>
      </c>
      <c r="M777" s="6" t="s">
        <v>391</v>
      </c>
    </row>
    <row r="778" spans="1:13" x14ac:dyDescent="0.3">
      <c r="A778" s="3" t="s">
        <v>228</v>
      </c>
      <c r="B778" t="s">
        <v>1549</v>
      </c>
      <c r="C778" s="4">
        <v>12</v>
      </c>
      <c r="D778" t="s">
        <v>13</v>
      </c>
      <c r="E778" t="s">
        <v>147</v>
      </c>
      <c r="F778" s="5" t="s">
        <v>21</v>
      </c>
      <c r="G778" s="5" t="s">
        <v>51</v>
      </c>
      <c r="H778" t="s">
        <v>229</v>
      </c>
      <c r="I778" t="s">
        <v>29</v>
      </c>
      <c r="J778" t="s">
        <v>18</v>
      </c>
      <c r="K778" t="s">
        <v>30</v>
      </c>
      <c r="L778" s="5" t="s">
        <v>20</v>
      </c>
      <c r="M778" s="6" t="s">
        <v>391</v>
      </c>
    </row>
    <row r="779" spans="1:13" x14ac:dyDescent="0.3">
      <c r="A779" s="3" t="s">
        <v>1550</v>
      </c>
      <c r="B779" t="s">
        <v>1540</v>
      </c>
      <c r="C779" s="4">
        <v>12</v>
      </c>
      <c r="D779" t="s">
        <v>13</v>
      </c>
      <c r="E779" t="s">
        <v>147</v>
      </c>
      <c r="F779" s="5" t="s">
        <v>26</v>
      </c>
      <c r="G779" s="5" t="s">
        <v>46</v>
      </c>
      <c r="H779" t="s">
        <v>1551</v>
      </c>
      <c r="I779" t="s">
        <v>29</v>
      </c>
      <c r="J779" t="s">
        <v>18</v>
      </c>
      <c r="K779" t="s">
        <v>30</v>
      </c>
      <c r="L779" s="5" t="s">
        <v>20</v>
      </c>
      <c r="M779" s="6" t="s">
        <v>391</v>
      </c>
    </row>
    <row r="780" spans="1:13" x14ac:dyDescent="0.3">
      <c r="A780" s="3" t="s">
        <v>1539</v>
      </c>
      <c r="B780" t="s">
        <v>1548</v>
      </c>
      <c r="C780" s="4">
        <v>35</v>
      </c>
      <c r="D780" t="s">
        <v>13</v>
      </c>
      <c r="E780" t="s">
        <v>100</v>
      </c>
      <c r="F780" s="5" t="s">
        <v>32</v>
      </c>
      <c r="G780" s="5" t="s">
        <v>34</v>
      </c>
      <c r="H780" t="s">
        <v>1541</v>
      </c>
      <c r="I780" t="s">
        <v>29</v>
      </c>
      <c r="J780" t="s">
        <v>18</v>
      </c>
      <c r="K780" t="s">
        <v>30</v>
      </c>
      <c r="L780" s="5" t="s">
        <v>20</v>
      </c>
      <c r="M780" s="6" t="s">
        <v>1452</v>
      </c>
    </row>
    <row r="781" spans="1:13" x14ac:dyDescent="0.3">
      <c r="A781" s="3" t="s">
        <v>654</v>
      </c>
      <c r="B781" t="s">
        <v>1552</v>
      </c>
      <c r="C781" s="4">
        <v>12</v>
      </c>
      <c r="D781" t="s">
        <v>13</v>
      </c>
      <c r="E781" t="s">
        <v>148</v>
      </c>
      <c r="F781" s="5" t="s">
        <v>14</v>
      </c>
      <c r="G781" s="5" t="s">
        <v>36</v>
      </c>
      <c r="H781" t="s">
        <v>655</v>
      </c>
      <c r="I781" t="s">
        <v>29</v>
      </c>
      <c r="J781" t="s">
        <v>18</v>
      </c>
      <c r="K781" t="s">
        <v>30</v>
      </c>
      <c r="L781" s="5" t="s">
        <v>20</v>
      </c>
      <c r="M781" s="6" t="s">
        <v>391</v>
      </c>
    </row>
    <row r="782" spans="1:13" x14ac:dyDescent="0.3">
      <c r="A782" s="3" t="s">
        <v>743</v>
      </c>
      <c r="B782" t="s">
        <v>1548</v>
      </c>
      <c r="C782" s="4">
        <v>12</v>
      </c>
      <c r="D782" t="s">
        <v>13</v>
      </c>
      <c r="E782" t="s">
        <v>147</v>
      </c>
      <c r="F782" s="5" t="s">
        <v>21</v>
      </c>
      <c r="G782" s="5" t="s">
        <v>51</v>
      </c>
      <c r="H782" t="s">
        <v>744</v>
      </c>
      <c r="I782" t="s">
        <v>29</v>
      </c>
      <c r="J782" t="s">
        <v>18</v>
      </c>
      <c r="K782" t="s">
        <v>30</v>
      </c>
      <c r="L782" s="5" t="s">
        <v>20</v>
      </c>
      <c r="M782" s="6" t="s">
        <v>391</v>
      </c>
    </row>
    <row r="783" spans="1:13" x14ac:dyDescent="0.3">
      <c r="A783" s="3" t="s">
        <v>1553</v>
      </c>
      <c r="B783" t="s">
        <v>1549</v>
      </c>
      <c r="C783" s="4">
        <v>12</v>
      </c>
      <c r="D783" t="s">
        <v>13</v>
      </c>
      <c r="E783" t="s">
        <v>35</v>
      </c>
      <c r="F783" s="5" t="s">
        <v>21</v>
      </c>
      <c r="G783" s="5" t="s">
        <v>36</v>
      </c>
      <c r="H783" t="s">
        <v>1554</v>
      </c>
      <c r="I783" t="s">
        <v>29</v>
      </c>
      <c r="J783" t="s">
        <v>18</v>
      </c>
      <c r="K783" t="s">
        <v>30</v>
      </c>
      <c r="L783" s="5" t="s">
        <v>20</v>
      </c>
      <c r="M783" s="6" t="s">
        <v>391</v>
      </c>
    </row>
    <row r="784" spans="1:13" x14ac:dyDescent="0.3">
      <c r="A784" s="3" t="s">
        <v>497</v>
      </c>
      <c r="B784" t="s">
        <v>1548</v>
      </c>
      <c r="C784" s="4">
        <v>12</v>
      </c>
      <c r="D784" t="s">
        <v>13</v>
      </c>
      <c r="E784" t="s">
        <v>35</v>
      </c>
      <c r="F784" s="5" t="s">
        <v>21</v>
      </c>
      <c r="G784" s="5" t="s">
        <v>36</v>
      </c>
      <c r="H784" t="s">
        <v>64</v>
      </c>
      <c r="I784" t="s">
        <v>17</v>
      </c>
      <c r="J784" t="s">
        <v>18</v>
      </c>
      <c r="K784" t="s">
        <v>19</v>
      </c>
      <c r="L784" s="5" t="s">
        <v>20</v>
      </c>
      <c r="M784" s="6" t="s">
        <v>391</v>
      </c>
    </row>
    <row r="785" spans="1:13" x14ac:dyDescent="0.3">
      <c r="A785" s="3" t="s">
        <v>1555</v>
      </c>
      <c r="B785" t="s">
        <v>1546</v>
      </c>
      <c r="C785" s="4">
        <v>49</v>
      </c>
      <c r="D785" t="s">
        <v>13</v>
      </c>
      <c r="E785" t="s">
        <v>100</v>
      </c>
      <c r="F785" s="5" t="s">
        <v>26</v>
      </c>
      <c r="G785" s="5" t="s">
        <v>121</v>
      </c>
      <c r="H785" t="s">
        <v>1556</v>
      </c>
      <c r="I785" t="s">
        <v>29</v>
      </c>
      <c r="J785" t="s">
        <v>18</v>
      </c>
      <c r="K785" t="s">
        <v>30</v>
      </c>
      <c r="L785" s="5" t="s">
        <v>20</v>
      </c>
      <c r="M785" s="6" t="s">
        <v>391</v>
      </c>
    </row>
    <row r="786" spans="1:13" x14ac:dyDescent="0.3">
      <c r="A786" s="3" t="s">
        <v>1557</v>
      </c>
      <c r="B786" t="s">
        <v>1543</v>
      </c>
      <c r="C786" s="4">
        <v>18</v>
      </c>
      <c r="D786" t="s">
        <v>13</v>
      </c>
      <c r="E786" t="s">
        <v>147</v>
      </c>
      <c r="F786" s="5" t="s">
        <v>14</v>
      </c>
      <c r="G786" s="5" t="s">
        <v>45</v>
      </c>
      <c r="H786" t="s">
        <v>1558</v>
      </c>
      <c r="I786" t="s">
        <v>29</v>
      </c>
      <c r="J786" t="s">
        <v>18</v>
      </c>
      <c r="K786" t="s">
        <v>30</v>
      </c>
      <c r="L786" s="5" t="s">
        <v>20</v>
      </c>
      <c r="M786" s="6" t="s">
        <v>391</v>
      </c>
    </row>
    <row r="787" spans="1:13" x14ac:dyDescent="0.3">
      <c r="A787" s="3" t="s">
        <v>540</v>
      </c>
      <c r="B787" t="s">
        <v>1552</v>
      </c>
      <c r="C787" s="4">
        <v>35</v>
      </c>
      <c r="D787" t="s">
        <v>13</v>
      </c>
      <c r="E787" t="s">
        <v>92</v>
      </c>
      <c r="F787" s="5" t="s">
        <v>21</v>
      </c>
      <c r="G787" s="5" t="s">
        <v>22</v>
      </c>
      <c r="H787" t="s">
        <v>52</v>
      </c>
      <c r="I787" t="s">
        <v>24</v>
      </c>
      <c r="J787" t="s">
        <v>18</v>
      </c>
      <c r="K787" t="s">
        <v>19</v>
      </c>
      <c r="L787" s="5" t="s">
        <v>20</v>
      </c>
      <c r="M787" s="6" t="s">
        <v>391</v>
      </c>
    </row>
    <row r="788" spans="1:13" x14ac:dyDescent="0.3">
      <c r="A788" s="3" t="s">
        <v>658</v>
      </c>
      <c r="B788" t="s">
        <v>1552</v>
      </c>
      <c r="C788" s="4">
        <v>12</v>
      </c>
      <c r="D788" t="s">
        <v>13</v>
      </c>
      <c r="E788" t="s">
        <v>100</v>
      </c>
      <c r="F788" s="5" t="s">
        <v>26</v>
      </c>
      <c r="G788" s="5" t="s">
        <v>41</v>
      </c>
      <c r="H788" t="s">
        <v>659</v>
      </c>
      <c r="I788" t="s">
        <v>29</v>
      </c>
      <c r="J788" t="s">
        <v>18</v>
      </c>
      <c r="K788" t="s">
        <v>30</v>
      </c>
      <c r="L788" s="5" t="s">
        <v>20</v>
      </c>
      <c r="M788" s="6" t="s">
        <v>391</v>
      </c>
    </row>
    <row r="789" spans="1:13" x14ac:dyDescent="0.3">
      <c r="A789" s="3" t="s">
        <v>1415</v>
      </c>
      <c r="B789" t="s">
        <v>1543</v>
      </c>
      <c r="C789" s="4">
        <v>49</v>
      </c>
      <c r="D789" t="s">
        <v>13</v>
      </c>
      <c r="E789" t="s">
        <v>31</v>
      </c>
      <c r="F789" s="5" t="s">
        <v>32</v>
      </c>
      <c r="G789" s="5" t="s">
        <v>78</v>
      </c>
      <c r="H789" t="s">
        <v>16</v>
      </c>
      <c r="I789" t="s">
        <v>17</v>
      </c>
      <c r="J789" t="s">
        <v>18</v>
      </c>
      <c r="K789" t="s">
        <v>19</v>
      </c>
      <c r="L789" s="5" t="s">
        <v>20</v>
      </c>
      <c r="M789" s="6" t="s">
        <v>391</v>
      </c>
    </row>
    <row r="790" spans="1:13" x14ac:dyDescent="0.3">
      <c r="A790" s="3" t="s">
        <v>1188</v>
      </c>
      <c r="B790" t="s">
        <v>1559</v>
      </c>
      <c r="C790" s="4">
        <v>18</v>
      </c>
      <c r="D790" t="s">
        <v>13</v>
      </c>
      <c r="E790" t="s">
        <v>100</v>
      </c>
      <c r="F790" s="5" t="s">
        <v>26</v>
      </c>
      <c r="G790" s="5" t="s">
        <v>121</v>
      </c>
      <c r="H790" t="s">
        <v>1190</v>
      </c>
      <c r="I790" t="s">
        <v>29</v>
      </c>
      <c r="J790" t="s">
        <v>18</v>
      </c>
      <c r="K790" t="s">
        <v>30</v>
      </c>
      <c r="L790" s="5" t="s">
        <v>20</v>
      </c>
      <c r="M790" s="6" t="s">
        <v>391</v>
      </c>
    </row>
    <row r="791" spans="1:13" x14ac:dyDescent="0.3">
      <c r="A791" s="3" t="s">
        <v>1560</v>
      </c>
      <c r="B791" t="s">
        <v>1549</v>
      </c>
      <c r="C791" s="4">
        <v>12</v>
      </c>
      <c r="D791" t="s">
        <v>13</v>
      </c>
      <c r="E791" t="s">
        <v>148</v>
      </c>
      <c r="F791" s="5" t="s">
        <v>14</v>
      </c>
      <c r="G791" s="5" t="s">
        <v>36</v>
      </c>
      <c r="H791" t="s">
        <v>16</v>
      </c>
      <c r="I791" t="s">
        <v>17</v>
      </c>
      <c r="J791" t="s">
        <v>18</v>
      </c>
      <c r="K791" t="s">
        <v>19</v>
      </c>
      <c r="L791" s="5" t="s">
        <v>20</v>
      </c>
      <c r="M791" s="6" t="s">
        <v>391</v>
      </c>
    </row>
    <row r="792" spans="1:13" x14ac:dyDescent="0.3">
      <c r="A792" s="3" t="s">
        <v>469</v>
      </c>
      <c r="B792" t="s">
        <v>1540</v>
      </c>
      <c r="C792" s="4">
        <v>12</v>
      </c>
      <c r="D792" t="s">
        <v>13</v>
      </c>
      <c r="E792" t="s">
        <v>53</v>
      </c>
      <c r="F792" s="5" t="s">
        <v>26</v>
      </c>
      <c r="G792" s="5" t="s">
        <v>54</v>
      </c>
      <c r="H792" t="s">
        <v>470</v>
      </c>
      <c r="I792" t="s">
        <v>29</v>
      </c>
      <c r="J792" t="s">
        <v>18</v>
      </c>
      <c r="K792" t="s">
        <v>30</v>
      </c>
      <c r="L792" s="5" t="s">
        <v>20</v>
      </c>
      <c r="M792" s="6" t="s">
        <v>391</v>
      </c>
    </row>
    <row r="793" spans="1:13" x14ac:dyDescent="0.3">
      <c r="A793" s="3" t="s">
        <v>383</v>
      </c>
      <c r="B793" t="s">
        <v>1549</v>
      </c>
      <c r="C793" s="4">
        <v>12</v>
      </c>
      <c r="D793" t="s">
        <v>13</v>
      </c>
      <c r="E793" t="s">
        <v>100</v>
      </c>
      <c r="F793" s="5" t="s">
        <v>26</v>
      </c>
      <c r="G793" s="5" t="s">
        <v>96</v>
      </c>
      <c r="H793" t="s">
        <v>384</v>
      </c>
      <c r="I793" t="s">
        <v>29</v>
      </c>
      <c r="J793" t="s">
        <v>18</v>
      </c>
      <c r="K793" t="s">
        <v>30</v>
      </c>
      <c r="L793" s="5" t="s">
        <v>20</v>
      </c>
      <c r="M793" s="6" t="s">
        <v>391</v>
      </c>
    </row>
    <row r="794" spans="1:13" x14ac:dyDescent="0.3">
      <c r="A794" s="3" t="s">
        <v>1075</v>
      </c>
      <c r="B794" t="s">
        <v>1549</v>
      </c>
      <c r="C794" s="4">
        <v>12</v>
      </c>
      <c r="D794" t="s">
        <v>13</v>
      </c>
      <c r="E794" t="s">
        <v>92</v>
      </c>
      <c r="F794" s="5" t="s">
        <v>14</v>
      </c>
      <c r="G794" s="5" t="s">
        <v>15</v>
      </c>
      <c r="H794" t="s">
        <v>1076</v>
      </c>
      <c r="I794" t="s">
        <v>29</v>
      </c>
      <c r="J794" t="s">
        <v>18</v>
      </c>
      <c r="K794" t="s">
        <v>30</v>
      </c>
      <c r="L794" s="5" t="s">
        <v>20</v>
      </c>
      <c r="M794" s="6" t="s">
        <v>391</v>
      </c>
    </row>
    <row r="795" spans="1:13" x14ac:dyDescent="0.3">
      <c r="A795" s="3" t="s">
        <v>1492</v>
      </c>
      <c r="B795" t="s">
        <v>1561</v>
      </c>
      <c r="C795" s="4">
        <v>20</v>
      </c>
      <c r="D795" t="s">
        <v>13</v>
      </c>
      <c r="E795" t="s">
        <v>148</v>
      </c>
      <c r="F795" s="5" t="s">
        <v>14</v>
      </c>
      <c r="G795" s="5" t="s">
        <v>36</v>
      </c>
      <c r="H795" t="s">
        <v>1494</v>
      </c>
      <c r="I795" t="s">
        <v>29</v>
      </c>
      <c r="J795" t="s">
        <v>18</v>
      </c>
      <c r="K795" t="s">
        <v>30</v>
      </c>
      <c r="L795" s="5" t="s">
        <v>20</v>
      </c>
      <c r="M795" s="6" t="s">
        <v>391</v>
      </c>
    </row>
    <row r="796" spans="1:13" x14ac:dyDescent="0.3">
      <c r="A796" s="3" t="s">
        <v>615</v>
      </c>
      <c r="B796" t="s">
        <v>1552</v>
      </c>
      <c r="C796" s="4">
        <v>42</v>
      </c>
      <c r="D796" t="s">
        <v>13</v>
      </c>
      <c r="E796" t="s">
        <v>147</v>
      </c>
      <c r="F796" s="5" t="s">
        <v>21</v>
      </c>
      <c r="G796" s="5" t="s">
        <v>51</v>
      </c>
      <c r="H796" t="s">
        <v>616</v>
      </c>
      <c r="I796" t="s">
        <v>29</v>
      </c>
      <c r="J796" t="s">
        <v>18</v>
      </c>
      <c r="K796" t="s">
        <v>30</v>
      </c>
      <c r="L796" s="5" t="s">
        <v>20</v>
      </c>
      <c r="M796" s="6" t="s">
        <v>391</v>
      </c>
    </row>
    <row r="797" spans="1:13" x14ac:dyDescent="0.3">
      <c r="A797" s="3" t="s">
        <v>1562</v>
      </c>
      <c r="B797" t="s">
        <v>1552</v>
      </c>
      <c r="C797" s="4">
        <v>12</v>
      </c>
      <c r="D797" t="s">
        <v>13</v>
      </c>
      <c r="E797" t="s">
        <v>31</v>
      </c>
      <c r="F797" s="5" t="s">
        <v>32</v>
      </c>
      <c r="G797" s="5" t="s">
        <v>33</v>
      </c>
      <c r="H797" t="s">
        <v>1563</v>
      </c>
      <c r="I797" t="s">
        <v>29</v>
      </c>
      <c r="J797" t="s">
        <v>18</v>
      </c>
      <c r="K797" t="s">
        <v>30</v>
      </c>
      <c r="L797" s="5" t="s">
        <v>20</v>
      </c>
      <c r="M797" s="6" t="s">
        <v>391</v>
      </c>
    </row>
    <row r="798" spans="1:13" x14ac:dyDescent="0.3">
      <c r="A798" s="3" t="s">
        <v>911</v>
      </c>
      <c r="B798" t="s">
        <v>1549</v>
      </c>
      <c r="C798" s="4">
        <v>12</v>
      </c>
      <c r="D798" t="s">
        <v>13</v>
      </c>
      <c r="E798" t="s">
        <v>100</v>
      </c>
      <c r="F798" s="5" t="s">
        <v>26</v>
      </c>
      <c r="G798" s="5" t="s">
        <v>27</v>
      </c>
      <c r="H798" t="s">
        <v>912</v>
      </c>
      <c r="I798" t="s">
        <v>29</v>
      </c>
      <c r="J798" t="s">
        <v>18</v>
      </c>
      <c r="K798" t="s">
        <v>30</v>
      </c>
      <c r="L798" s="5" t="s">
        <v>20</v>
      </c>
      <c r="M798" s="6" t="s">
        <v>391</v>
      </c>
    </row>
    <row r="799" spans="1:13" x14ac:dyDescent="0.3">
      <c r="A799" s="3" t="s">
        <v>792</v>
      </c>
      <c r="B799" t="s">
        <v>1543</v>
      </c>
      <c r="C799" s="4">
        <v>18</v>
      </c>
      <c r="D799" t="s">
        <v>13</v>
      </c>
      <c r="E799" t="s">
        <v>35</v>
      </c>
      <c r="F799" s="5" t="s">
        <v>21</v>
      </c>
      <c r="G799" s="5" t="s">
        <v>36</v>
      </c>
      <c r="H799" t="s">
        <v>16</v>
      </c>
      <c r="I799" t="s">
        <v>17</v>
      </c>
      <c r="J799" t="s">
        <v>18</v>
      </c>
      <c r="K799" t="s">
        <v>19</v>
      </c>
      <c r="L799" s="5" t="s">
        <v>20</v>
      </c>
      <c r="M799" s="6" t="s">
        <v>391</v>
      </c>
    </row>
    <row r="800" spans="1:13" x14ac:dyDescent="0.3">
      <c r="A800" s="3" t="s">
        <v>75</v>
      </c>
      <c r="B800" t="s">
        <v>1559</v>
      </c>
      <c r="C800" s="4">
        <v>42</v>
      </c>
      <c r="D800" t="s">
        <v>13</v>
      </c>
      <c r="E800" t="s">
        <v>35</v>
      </c>
      <c r="F800" s="5" t="s">
        <v>21</v>
      </c>
      <c r="G800" s="5" t="s">
        <v>36</v>
      </c>
      <c r="H800" t="s">
        <v>76</v>
      </c>
      <c r="I800" t="s">
        <v>29</v>
      </c>
      <c r="J800" t="s">
        <v>18</v>
      </c>
      <c r="K800" t="s">
        <v>30</v>
      </c>
      <c r="L800" s="5" t="s">
        <v>20</v>
      </c>
      <c r="M800" s="6" t="s">
        <v>391</v>
      </c>
    </row>
    <row r="801" spans="1:13" x14ac:dyDescent="0.3">
      <c r="A801" s="3" t="s">
        <v>159</v>
      </c>
      <c r="B801" t="s">
        <v>1549</v>
      </c>
      <c r="C801" s="4">
        <v>12</v>
      </c>
      <c r="D801" t="s">
        <v>13</v>
      </c>
      <c r="E801" t="s">
        <v>53</v>
      </c>
      <c r="F801" s="5" t="s">
        <v>26</v>
      </c>
      <c r="G801" s="5" t="s">
        <v>63</v>
      </c>
      <c r="H801" t="s">
        <v>64</v>
      </c>
      <c r="I801" t="s">
        <v>17</v>
      </c>
      <c r="J801" t="s">
        <v>18</v>
      </c>
      <c r="K801" t="s">
        <v>19</v>
      </c>
      <c r="L801" s="5" t="s">
        <v>20</v>
      </c>
      <c r="M801" s="6" t="s">
        <v>391</v>
      </c>
    </row>
    <row r="802" spans="1:13" x14ac:dyDescent="0.3">
      <c r="A802" s="3" t="s">
        <v>498</v>
      </c>
      <c r="B802" t="s">
        <v>1540</v>
      </c>
      <c r="C802" s="4">
        <v>12</v>
      </c>
      <c r="D802" t="s">
        <v>13</v>
      </c>
      <c r="E802" t="s">
        <v>31</v>
      </c>
      <c r="F802" s="5" t="s">
        <v>32</v>
      </c>
      <c r="G802" s="5" t="s">
        <v>33</v>
      </c>
      <c r="H802" t="s">
        <v>499</v>
      </c>
      <c r="I802" t="s">
        <v>29</v>
      </c>
      <c r="J802" t="s">
        <v>18</v>
      </c>
      <c r="K802" t="s">
        <v>30</v>
      </c>
      <c r="L802" s="5" t="s">
        <v>20</v>
      </c>
      <c r="M802" s="6" t="s">
        <v>391</v>
      </c>
    </row>
    <row r="803" spans="1:13" x14ac:dyDescent="0.3">
      <c r="A803" s="3" t="s">
        <v>373</v>
      </c>
      <c r="B803" t="s">
        <v>1538</v>
      </c>
      <c r="C803" s="4">
        <v>12</v>
      </c>
      <c r="D803" t="s">
        <v>13</v>
      </c>
      <c r="E803" t="s">
        <v>100</v>
      </c>
      <c r="F803" s="5" t="s">
        <v>26</v>
      </c>
      <c r="G803" s="5" t="s">
        <v>27</v>
      </c>
      <c r="H803" t="s">
        <v>374</v>
      </c>
      <c r="I803" t="s">
        <v>29</v>
      </c>
      <c r="J803" t="s">
        <v>18</v>
      </c>
      <c r="K803" t="s">
        <v>30</v>
      </c>
      <c r="L803" s="5" t="s">
        <v>20</v>
      </c>
      <c r="M803" s="6" t="s">
        <v>391</v>
      </c>
    </row>
    <row r="804" spans="1:13" x14ac:dyDescent="0.3">
      <c r="A804" s="3" t="s">
        <v>159</v>
      </c>
      <c r="B804" t="s">
        <v>1552</v>
      </c>
      <c r="C804" s="4">
        <v>12</v>
      </c>
      <c r="D804" t="s">
        <v>13</v>
      </c>
      <c r="E804" t="s">
        <v>53</v>
      </c>
      <c r="F804" s="5" t="s">
        <v>26</v>
      </c>
      <c r="G804" s="5" t="s">
        <v>63</v>
      </c>
      <c r="H804" t="s">
        <v>64</v>
      </c>
      <c r="I804" t="s">
        <v>17</v>
      </c>
      <c r="J804" t="s">
        <v>18</v>
      </c>
      <c r="K804" t="s">
        <v>19</v>
      </c>
      <c r="L804" s="5" t="s">
        <v>20</v>
      </c>
      <c r="M804" s="6" t="s">
        <v>391</v>
      </c>
    </row>
    <row r="805" spans="1:13" x14ac:dyDescent="0.3">
      <c r="A805" s="3" t="s">
        <v>351</v>
      </c>
      <c r="B805" t="s">
        <v>1549</v>
      </c>
      <c r="C805" s="4">
        <v>12</v>
      </c>
      <c r="D805" t="s">
        <v>13</v>
      </c>
      <c r="E805" t="s">
        <v>31</v>
      </c>
      <c r="F805" s="5" t="s">
        <v>32</v>
      </c>
      <c r="G805" s="5" t="s">
        <v>78</v>
      </c>
      <c r="H805" t="s">
        <v>352</v>
      </c>
      <c r="I805" t="s">
        <v>29</v>
      </c>
      <c r="J805" t="s">
        <v>18</v>
      </c>
      <c r="K805" t="s">
        <v>30</v>
      </c>
      <c r="L805" s="5" t="s">
        <v>20</v>
      </c>
      <c r="M805" s="6" t="s">
        <v>391</v>
      </c>
    </row>
    <row r="806" spans="1:13" x14ac:dyDescent="0.3">
      <c r="A806" s="3" t="s">
        <v>572</v>
      </c>
      <c r="B806" t="s">
        <v>1546</v>
      </c>
      <c r="C806" s="4">
        <v>49</v>
      </c>
      <c r="D806" t="s">
        <v>13</v>
      </c>
      <c r="E806" t="s">
        <v>392</v>
      </c>
      <c r="F806" s="5" t="s">
        <v>56</v>
      </c>
      <c r="G806" s="5" t="s">
        <v>54</v>
      </c>
      <c r="H806" t="s">
        <v>573</v>
      </c>
      <c r="I806" t="s">
        <v>29</v>
      </c>
      <c r="J806" t="s">
        <v>18</v>
      </c>
      <c r="K806" t="s">
        <v>30</v>
      </c>
      <c r="L806" s="5" t="s">
        <v>20</v>
      </c>
      <c r="M806" s="6" t="s">
        <v>391</v>
      </c>
    </row>
    <row r="807" spans="1:13" x14ac:dyDescent="0.3">
      <c r="A807" s="3" t="s">
        <v>435</v>
      </c>
      <c r="B807" t="s">
        <v>1538</v>
      </c>
      <c r="C807" s="4">
        <v>12</v>
      </c>
      <c r="D807" t="s">
        <v>13</v>
      </c>
      <c r="E807" t="s">
        <v>53</v>
      </c>
      <c r="F807" s="5" t="s">
        <v>26</v>
      </c>
      <c r="G807" s="5" t="s">
        <v>54</v>
      </c>
      <c r="H807" t="s">
        <v>436</v>
      </c>
      <c r="I807" t="s">
        <v>29</v>
      </c>
      <c r="J807" t="s">
        <v>18</v>
      </c>
      <c r="K807" t="s">
        <v>30</v>
      </c>
      <c r="L807" s="5" t="s">
        <v>20</v>
      </c>
      <c r="M807" s="6" t="s">
        <v>391</v>
      </c>
    </row>
    <row r="808" spans="1:13" x14ac:dyDescent="0.3">
      <c r="A808" s="3" t="s">
        <v>989</v>
      </c>
      <c r="B808" t="s">
        <v>1552</v>
      </c>
      <c r="C808" s="4">
        <v>35</v>
      </c>
      <c r="D808" t="s">
        <v>13</v>
      </c>
      <c r="E808" t="s">
        <v>147</v>
      </c>
      <c r="F808" s="5" t="s">
        <v>14</v>
      </c>
      <c r="G808" s="5" t="s">
        <v>45</v>
      </c>
      <c r="H808" t="s">
        <v>991</v>
      </c>
      <c r="I808" t="s">
        <v>29</v>
      </c>
      <c r="J808" t="s">
        <v>18</v>
      </c>
      <c r="K808" t="s">
        <v>30</v>
      </c>
      <c r="L808" s="5" t="s">
        <v>20</v>
      </c>
      <c r="M808" s="6" t="s">
        <v>391</v>
      </c>
    </row>
    <row r="809" spans="1:13" x14ac:dyDescent="0.3">
      <c r="A809" s="3" t="s">
        <v>1188</v>
      </c>
      <c r="B809" t="s">
        <v>1540</v>
      </c>
      <c r="C809" s="4">
        <v>12</v>
      </c>
      <c r="D809" t="s">
        <v>13</v>
      </c>
      <c r="E809" t="s">
        <v>100</v>
      </c>
      <c r="F809" s="5" t="s">
        <v>26</v>
      </c>
      <c r="G809" s="5" t="s">
        <v>121</v>
      </c>
      <c r="H809" t="s">
        <v>1190</v>
      </c>
      <c r="I809" t="s">
        <v>29</v>
      </c>
      <c r="J809" t="s">
        <v>18</v>
      </c>
      <c r="K809" t="s">
        <v>30</v>
      </c>
      <c r="L809" s="5" t="s">
        <v>20</v>
      </c>
      <c r="M809" s="6" t="s">
        <v>391</v>
      </c>
    </row>
    <row r="810" spans="1:13" x14ac:dyDescent="0.3">
      <c r="A810" s="3" t="s">
        <v>1534</v>
      </c>
      <c r="B810" t="s">
        <v>1540</v>
      </c>
      <c r="C810" s="4">
        <v>42</v>
      </c>
      <c r="D810" t="s">
        <v>13</v>
      </c>
      <c r="E810" t="s">
        <v>31</v>
      </c>
      <c r="F810" s="5" t="s">
        <v>32</v>
      </c>
      <c r="G810" s="5" t="s">
        <v>43</v>
      </c>
      <c r="H810" t="s">
        <v>1535</v>
      </c>
      <c r="I810" t="s">
        <v>29</v>
      </c>
      <c r="J810" t="s">
        <v>18</v>
      </c>
      <c r="K810" t="s">
        <v>30</v>
      </c>
      <c r="L810" s="5" t="s">
        <v>20</v>
      </c>
      <c r="M810" s="6" t="s">
        <v>391</v>
      </c>
    </row>
    <row r="811" spans="1:13" x14ac:dyDescent="0.3">
      <c r="A811" s="3" t="s">
        <v>1564</v>
      </c>
      <c r="B811" t="s">
        <v>1540</v>
      </c>
      <c r="C811" s="4">
        <v>12</v>
      </c>
      <c r="D811" t="s">
        <v>13</v>
      </c>
      <c r="E811" t="s">
        <v>53</v>
      </c>
      <c r="F811" s="5" t="s">
        <v>26</v>
      </c>
      <c r="G811" s="5" t="s">
        <v>77</v>
      </c>
      <c r="H811" t="s">
        <v>113</v>
      </c>
      <c r="I811" t="s">
        <v>17</v>
      </c>
      <c r="J811" t="s">
        <v>18</v>
      </c>
      <c r="K811" t="s">
        <v>19</v>
      </c>
      <c r="L811" s="5" t="s">
        <v>20</v>
      </c>
      <c r="M811" s="6" t="s">
        <v>391</v>
      </c>
    </row>
    <row r="812" spans="1:13" x14ac:dyDescent="0.3">
      <c r="A812" s="3" t="s">
        <v>91</v>
      </c>
      <c r="B812" t="s">
        <v>1552</v>
      </c>
      <c r="C812" s="4">
        <v>42</v>
      </c>
      <c r="D812" t="s">
        <v>13</v>
      </c>
      <c r="E812" t="s">
        <v>35</v>
      </c>
      <c r="F812" s="5" t="s">
        <v>21</v>
      </c>
      <c r="G812" s="5" t="s">
        <v>68</v>
      </c>
      <c r="H812" t="s">
        <v>64</v>
      </c>
      <c r="I812" t="s">
        <v>17</v>
      </c>
      <c r="J812" t="s">
        <v>18</v>
      </c>
      <c r="K812" t="s">
        <v>19</v>
      </c>
      <c r="L812" s="5" t="s">
        <v>20</v>
      </c>
      <c r="M812" s="6" t="s">
        <v>391</v>
      </c>
    </row>
    <row r="813" spans="1:13" x14ac:dyDescent="0.3">
      <c r="A813" s="3" t="s">
        <v>911</v>
      </c>
      <c r="B813" t="s">
        <v>1548</v>
      </c>
      <c r="C813" s="4">
        <v>12</v>
      </c>
      <c r="D813" t="s">
        <v>13</v>
      </c>
      <c r="E813" t="s">
        <v>100</v>
      </c>
      <c r="F813" s="5" t="s">
        <v>26</v>
      </c>
      <c r="G813" s="5" t="s">
        <v>27</v>
      </c>
      <c r="H813" t="s">
        <v>912</v>
      </c>
      <c r="I813" t="s">
        <v>29</v>
      </c>
      <c r="J813" t="s">
        <v>18</v>
      </c>
      <c r="K813" t="s">
        <v>30</v>
      </c>
      <c r="L813" s="5" t="s">
        <v>20</v>
      </c>
      <c r="M813" s="6" t="s">
        <v>391</v>
      </c>
    </row>
    <row r="814" spans="1:13" x14ac:dyDescent="0.3">
      <c r="A814" s="3" t="s">
        <v>1565</v>
      </c>
      <c r="B814" t="s">
        <v>1549</v>
      </c>
      <c r="C814" s="4">
        <v>12</v>
      </c>
      <c r="D814" t="s">
        <v>13</v>
      </c>
      <c r="E814" t="s">
        <v>147</v>
      </c>
      <c r="F814" s="5" t="s">
        <v>21</v>
      </c>
      <c r="G814" s="5" t="s">
        <v>51</v>
      </c>
      <c r="H814" t="s">
        <v>1566</v>
      </c>
      <c r="I814" t="s">
        <v>29</v>
      </c>
      <c r="J814" t="s">
        <v>18</v>
      </c>
      <c r="K814" t="s">
        <v>30</v>
      </c>
      <c r="L814" s="5" t="s">
        <v>20</v>
      </c>
      <c r="M814" s="6" t="s">
        <v>391</v>
      </c>
    </row>
    <row r="815" spans="1:13" x14ac:dyDescent="0.3">
      <c r="A815" s="3" t="s">
        <v>1150</v>
      </c>
      <c r="B815" t="s">
        <v>1559</v>
      </c>
      <c r="C815" s="4">
        <v>49</v>
      </c>
      <c r="D815" t="s">
        <v>13</v>
      </c>
      <c r="E815" t="s">
        <v>147</v>
      </c>
      <c r="F815" s="5" t="s">
        <v>14</v>
      </c>
      <c r="G815" s="5" t="s">
        <v>45</v>
      </c>
      <c r="H815" t="s">
        <v>1151</v>
      </c>
      <c r="I815" t="s">
        <v>29</v>
      </c>
      <c r="J815" t="s">
        <v>18</v>
      </c>
      <c r="K815" t="s">
        <v>30</v>
      </c>
      <c r="L815" s="5" t="s">
        <v>20</v>
      </c>
      <c r="M815" s="6" t="s">
        <v>391</v>
      </c>
    </row>
    <row r="816" spans="1:13" x14ac:dyDescent="0.3">
      <c r="A816" s="3" t="s">
        <v>793</v>
      </c>
      <c r="B816" t="s">
        <v>1538</v>
      </c>
      <c r="C816" s="4">
        <v>12</v>
      </c>
      <c r="D816" t="s">
        <v>13</v>
      </c>
      <c r="E816" t="s">
        <v>148</v>
      </c>
      <c r="F816" s="5" t="s">
        <v>14</v>
      </c>
      <c r="G816" s="5" t="s">
        <v>36</v>
      </c>
      <c r="H816" t="s">
        <v>794</v>
      </c>
      <c r="I816" t="s">
        <v>29</v>
      </c>
      <c r="J816" t="s">
        <v>18</v>
      </c>
      <c r="K816" t="s">
        <v>30</v>
      </c>
      <c r="L816" s="5" t="s">
        <v>20</v>
      </c>
      <c r="M816" s="6" t="s">
        <v>391</v>
      </c>
    </row>
    <row r="817" spans="1:13" x14ac:dyDescent="0.3">
      <c r="A817" s="3" t="s">
        <v>1567</v>
      </c>
      <c r="B817" t="s">
        <v>1548</v>
      </c>
      <c r="C817" s="4">
        <v>12</v>
      </c>
      <c r="D817" t="s">
        <v>13</v>
      </c>
      <c r="E817" t="s">
        <v>147</v>
      </c>
      <c r="F817" s="5" t="s">
        <v>14</v>
      </c>
      <c r="G817" s="5" t="s">
        <v>45</v>
      </c>
      <c r="H817" t="s">
        <v>1568</v>
      </c>
      <c r="I817" t="s">
        <v>29</v>
      </c>
      <c r="J817" t="s">
        <v>18</v>
      </c>
      <c r="K817" t="s">
        <v>30</v>
      </c>
      <c r="L817" s="5" t="s">
        <v>20</v>
      </c>
      <c r="M817" s="6" t="s">
        <v>391</v>
      </c>
    </row>
    <row r="818" spans="1:13" x14ac:dyDescent="0.3">
      <c r="A818" s="3" t="s">
        <v>1075</v>
      </c>
      <c r="B818" t="s">
        <v>1548</v>
      </c>
      <c r="C818" s="4">
        <v>12</v>
      </c>
      <c r="D818" t="s">
        <v>13</v>
      </c>
      <c r="E818" t="s">
        <v>92</v>
      </c>
      <c r="F818" s="5" t="s">
        <v>14</v>
      </c>
      <c r="G818" s="5" t="s">
        <v>15</v>
      </c>
      <c r="H818" t="s">
        <v>1076</v>
      </c>
      <c r="I818" t="s">
        <v>29</v>
      </c>
      <c r="J818" t="s">
        <v>18</v>
      </c>
      <c r="K818" t="s">
        <v>30</v>
      </c>
      <c r="L818" s="5" t="s">
        <v>20</v>
      </c>
      <c r="M818" s="6" t="s">
        <v>391</v>
      </c>
    </row>
    <row r="819" spans="1:13" x14ac:dyDescent="0.3">
      <c r="A819" s="3" t="s">
        <v>1569</v>
      </c>
      <c r="B819" t="s">
        <v>1538</v>
      </c>
      <c r="C819" s="4">
        <v>42</v>
      </c>
      <c r="D819" t="s">
        <v>13</v>
      </c>
      <c r="E819" t="s">
        <v>31</v>
      </c>
      <c r="F819" s="5" t="s">
        <v>32</v>
      </c>
      <c r="G819" s="5" t="s">
        <v>33</v>
      </c>
      <c r="H819" t="s">
        <v>1570</v>
      </c>
      <c r="I819" t="s">
        <v>29</v>
      </c>
      <c r="J819" t="s">
        <v>18</v>
      </c>
      <c r="K819" t="s">
        <v>30</v>
      </c>
      <c r="L819" s="5" t="s">
        <v>20</v>
      </c>
      <c r="M819" s="6" t="s">
        <v>391</v>
      </c>
    </row>
    <row r="820" spans="1:13" x14ac:dyDescent="0.3">
      <c r="A820" s="3" t="s">
        <v>1539</v>
      </c>
      <c r="B820" t="s">
        <v>1549</v>
      </c>
      <c r="C820" s="4">
        <v>12</v>
      </c>
      <c r="D820" t="s">
        <v>13</v>
      </c>
      <c r="E820" t="s">
        <v>100</v>
      </c>
      <c r="F820" s="5" t="s">
        <v>32</v>
      </c>
      <c r="G820" s="5" t="s">
        <v>34</v>
      </c>
      <c r="H820" t="s">
        <v>1541</v>
      </c>
      <c r="I820" t="s">
        <v>29</v>
      </c>
      <c r="J820" t="s">
        <v>18</v>
      </c>
      <c r="K820" t="s">
        <v>30</v>
      </c>
      <c r="L820" s="5" t="s">
        <v>20</v>
      </c>
      <c r="M820" s="6" t="s">
        <v>1452</v>
      </c>
    </row>
    <row r="821" spans="1:13" x14ac:dyDescent="0.3">
      <c r="A821" s="3" t="s">
        <v>159</v>
      </c>
      <c r="B821" t="s">
        <v>1540</v>
      </c>
      <c r="C821" s="4">
        <v>12</v>
      </c>
      <c r="D821" t="s">
        <v>13</v>
      </c>
      <c r="E821" t="s">
        <v>53</v>
      </c>
      <c r="F821" s="5" t="s">
        <v>26</v>
      </c>
      <c r="G821" s="5" t="s">
        <v>63</v>
      </c>
      <c r="H821" t="s">
        <v>64</v>
      </c>
      <c r="I821" t="s">
        <v>17</v>
      </c>
      <c r="J821" t="s">
        <v>18</v>
      </c>
      <c r="K821" t="s">
        <v>19</v>
      </c>
      <c r="L821" s="5" t="s">
        <v>20</v>
      </c>
      <c r="M821" s="6" t="s">
        <v>391</v>
      </c>
    </row>
    <row r="822" spans="1:13" x14ac:dyDescent="0.3">
      <c r="A822" s="3" t="s">
        <v>1571</v>
      </c>
      <c r="B822" t="s">
        <v>1540</v>
      </c>
      <c r="C822" s="4">
        <v>12</v>
      </c>
      <c r="D822" t="s">
        <v>13</v>
      </c>
      <c r="E822" t="s">
        <v>148</v>
      </c>
      <c r="F822" s="5" t="s">
        <v>14</v>
      </c>
      <c r="G822" s="5" t="s">
        <v>36</v>
      </c>
      <c r="H822" t="s">
        <v>1572</v>
      </c>
      <c r="I822" t="s">
        <v>29</v>
      </c>
      <c r="J822" t="s">
        <v>18</v>
      </c>
      <c r="K822" t="s">
        <v>30</v>
      </c>
      <c r="L822" s="5" t="s">
        <v>20</v>
      </c>
      <c r="M822" s="6" t="s">
        <v>391</v>
      </c>
    </row>
    <row r="823" spans="1:13" x14ac:dyDescent="0.3">
      <c r="A823" s="3" t="s">
        <v>572</v>
      </c>
      <c r="B823" t="s">
        <v>1548</v>
      </c>
      <c r="C823" s="4">
        <v>12</v>
      </c>
      <c r="D823" t="s">
        <v>13</v>
      </c>
      <c r="E823" t="s">
        <v>392</v>
      </c>
      <c r="F823" s="5" t="s">
        <v>56</v>
      </c>
      <c r="G823" s="5" t="s">
        <v>54</v>
      </c>
      <c r="H823" t="s">
        <v>573</v>
      </c>
      <c r="I823" t="s">
        <v>29</v>
      </c>
      <c r="J823" t="s">
        <v>18</v>
      </c>
      <c r="K823" t="s">
        <v>30</v>
      </c>
      <c r="L823" s="5" t="s">
        <v>20</v>
      </c>
      <c r="M823" s="6" t="s">
        <v>391</v>
      </c>
    </row>
    <row r="824" spans="1:13" x14ac:dyDescent="0.3">
      <c r="A824" s="3" t="s">
        <v>151</v>
      </c>
      <c r="B824" t="s">
        <v>1543</v>
      </c>
      <c r="C824" s="4">
        <v>49</v>
      </c>
      <c r="D824" t="s">
        <v>13</v>
      </c>
      <c r="E824" t="s">
        <v>100</v>
      </c>
      <c r="F824" s="5" t="s">
        <v>26</v>
      </c>
      <c r="G824" s="5" t="s">
        <v>41</v>
      </c>
      <c r="H824" t="s">
        <v>152</v>
      </c>
      <c r="I824" t="s">
        <v>29</v>
      </c>
      <c r="J824" t="s">
        <v>18</v>
      </c>
      <c r="K824" t="s">
        <v>30</v>
      </c>
      <c r="L824" s="5" t="s">
        <v>20</v>
      </c>
      <c r="M824" s="6" t="s">
        <v>391</v>
      </c>
    </row>
    <row r="825" spans="1:13" x14ac:dyDescent="0.3">
      <c r="A825" s="3" t="s">
        <v>1573</v>
      </c>
      <c r="B825" t="s">
        <v>1548</v>
      </c>
      <c r="C825" s="4">
        <v>42</v>
      </c>
      <c r="D825" t="s">
        <v>13</v>
      </c>
      <c r="E825" t="s">
        <v>35</v>
      </c>
      <c r="F825" s="5" t="s">
        <v>21</v>
      </c>
      <c r="G825" s="5" t="s">
        <v>36</v>
      </c>
      <c r="H825" t="s">
        <v>1574</v>
      </c>
      <c r="I825" t="s">
        <v>29</v>
      </c>
      <c r="J825" t="s">
        <v>18</v>
      </c>
      <c r="K825" t="s">
        <v>30</v>
      </c>
      <c r="L825" s="5" t="s">
        <v>20</v>
      </c>
      <c r="M825" s="6" t="s">
        <v>391</v>
      </c>
    </row>
    <row r="826" spans="1:13" x14ac:dyDescent="0.3">
      <c r="A826" s="3" t="s">
        <v>495</v>
      </c>
      <c r="B826" t="s">
        <v>1538</v>
      </c>
      <c r="C826" s="4">
        <v>42</v>
      </c>
      <c r="D826" t="s">
        <v>13</v>
      </c>
      <c r="E826" t="s">
        <v>147</v>
      </c>
      <c r="F826" s="5" t="s">
        <v>26</v>
      </c>
      <c r="G826" s="5" t="s">
        <v>46</v>
      </c>
      <c r="H826" t="s">
        <v>496</v>
      </c>
      <c r="I826" t="s">
        <v>29</v>
      </c>
      <c r="J826" t="s">
        <v>18</v>
      </c>
      <c r="K826" t="s">
        <v>30</v>
      </c>
      <c r="L826" s="5" t="s">
        <v>20</v>
      </c>
      <c r="M826" s="6" t="s">
        <v>391</v>
      </c>
    </row>
    <row r="827" spans="1:13" x14ac:dyDescent="0.3">
      <c r="A827" s="3" t="s">
        <v>1575</v>
      </c>
      <c r="B827" t="s">
        <v>1543</v>
      </c>
      <c r="C827" s="4">
        <v>49</v>
      </c>
      <c r="D827" t="s">
        <v>13</v>
      </c>
      <c r="E827" t="s">
        <v>31</v>
      </c>
      <c r="F827" s="5" t="s">
        <v>32</v>
      </c>
      <c r="G827" s="5" t="s">
        <v>78</v>
      </c>
      <c r="H827" t="s">
        <v>1576</v>
      </c>
      <c r="I827" t="s">
        <v>29</v>
      </c>
      <c r="J827" t="s">
        <v>18</v>
      </c>
      <c r="K827" t="s">
        <v>30</v>
      </c>
      <c r="L827" s="5" t="s">
        <v>20</v>
      </c>
      <c r="M827" s="6" t="s">
        <v>391</v>
      </c>
    </row>
    <row r="828" spans="1:13" x14ac:dyDescent="0.3">
      <c r="A828" s="3" t="s">
        <v>497</v>
      </c>
      <c r="B828" t="s">
        <v>1543</v>
      </c>
      <c r="C828" s="4">
        <v>18</v>
      </c>
      <c r="D828" t="s">
        <v>13</v>
      </c>
      <c r="E828" t="s">
        <v>35</v>
      </c>
      <c r="F828" s="5" t="s">
        <v>21</v>
      </c>
      <c r="G828" s="5" t="s">
        <v>36</v>
      </c>
      <c r="H828" t="s">
        <v>64</v>
      </c>
      <c r="I828" t="s">
        <v>17</v>
      </c>
      <c r="J828" t="s">
        <v>18</v>
      </c>
      <c r="K828" t="s">
        <v>19</v>
      </c>
      <c r="L828" s="5" t="s">
        <v>20</v>
      </c>
      <c r="M828" s="6" t="s">
        <v>391</v>
      </c>
    </row>
    <row r="829" spans="1:13" x14ac:dyDescent="0.3">
      <c r="A829" s="3" t="s">
        <v>1534</v>
      </c>
      <c r="B829" t="s">
        <v>1549</v>
      </c>
      <c r="C829" s="4">
        <v>42</v>
      </c>
      <c r="D829" t="s">
        <v>13</v>
      </c>
      <c r="E829" t="s">
        <v>31</v>
      </c>
      <c r="F829" s="5" t="s">
        <v>32</v>
      </c>
      <c r="G829" s="5" t="s">
        <v>43</v>
      </c>
      <c r="H829" t="s">
        <v>1535</v>
      </c>
      <c r="I829" t="s">
        <v>29</v>
      </c>
      <c r="J829" t="s">
        <v>18</v>
      </c>
      <c r="K829" t="s">
        <v>30</v>
      </c>
      <c r="L829" s="5" t="s">
        <v>20</v>
      </c>
      <c r="M829" s="6" t="s">
        <v>391</v>
      </c>
    </row>
    <row r="830" spans="1:13" x14ac:dyDescent="0.3">
      <c r="A830" s="3" t="s">
        <v>570</v>
      </c>
      <c r="B830" t="s">
        <v>1546</v>
      </c>
      <c r="C830" s="4">
        <v>18</v>
      </c>
      <c r="D830" t="s">
        <v>13</v>
      </c>
      <c r="E830" t="s">
        <v>31</v>
      </c>
      <c r="F830" s="5" t="s">
        <v>32</v>
      </c>
      <c r="G830" s="5" t="s">
        <v>43</v>
      </c>
      <c r="H830" t="s">
        <v>146</v>
      </c>
      <c r="I830" t="s">
        <v>24</v>
      </c>
      <c r="J830" t="s">
        <v>18</v>
      </c>
      <c r="K830" t="s">
        <v>19</v>
      </c>
      <c r="L830" s="5" t="s">
        <v>20</v>
      </c>
      <c r="M830" s="6" t="s">
        <v>391</v>
      </c>
    </row>
    <row r="831" spans="1:13" x14ac:dyDescent="0.3">
      <c r="A831" s="3" t="s">
        <v>1520</v>
      </c>
      <c r="B831" t="s">
        <v>1538</v>
      </c>
      <c r="C831" s="4">
        <v>12</v>
      </c>
      <c r="D831" t="s">
        <v>13</v>
      </c>
      <c r="E831" t="s">
        <v>35</v>
      </c>
      <c r="F831" s="5" t="s">
        <v>21</v>
      </c>
      <c r="G831" s="5" t="s">
        <v>36</v>
      </c>
      <c r="H831" t="s">
        <v>1521</v>
      </c>
      <c r="I831" t="s">
        <v>29</v>
      </c>
      <c r="J831" t="s">
        <v>18</v>
      </c>
      <c r="K831" t="s">
        <v>30</v>
      </c>
      <c r="L831" s="5" t="s">
        <v>20</v>
      </c>
      <c r="M831" s="6" t="s">
        <v>391</v>
      </c>
    </row>
    <row r="832" spans="1:13" x14ac:dyDescent="0.3">
      <c r="A832" s="3" t="s">
        <v>112</v>
      </c>
      <c r="B832" t="s">
        <v>1559</v>
      </c>
      <c r="C832" s="4">
        <v>18</v>
      </c>
      <c r="D832" t="s">
        <v>13</v>
      </c>
      <c r="E832" t="s">
        <v>31</v>
      </c>
      <c r="F832" s="5" t="s">
        <v>32</v>
      </c>
      <c r="G832" s="5" t="s">
        <v>33</v>
      </c>
      <c r="H832" t="s">
        <v>52</v>
      </c>
      <c r="I832" t="s">
        <v>24</v>
      </c>
      <c r="J832" t="s">
        <v>18</v>
      </c>
      <c r="K832" t="s">
        <v>19</v>
      </c>
      <c r="L832" s="5" t="s">
        <v>20</v>
      </c>
      <c r="M832" s="6" t="s">
        <v>391</v>
      </c>
    </row>
    <row r="833" spans="1:13" x14ac:dyDescent="0.3">
      <c r="A833" s="3" t="s">
        <v>743</v>
      </c>
      <c r="B833" t="s">
        <v>1549</v>
      </c>
      <c r="C833" s="4">
        <v>12</v>
      </c>
      <c r="D833" t="s">
        <v>13</v>
      </c>
      <c r="E833" t="s">
        <v>147</v>
      </c>
      <c r="F833" s="5" t="s">
        <v>21</v>
      </c>
      <c r="G833" s="5" t="s">
        <v>51</v>
      </c>
      <c r="H833" t="s">
        <v>744</v>
      </c>
      <c r="I833" t="s">
        <v>29</v>
      </c>
      <c r="J833" t="s">
        <v>18</v>
      </c>
      <c r="K833" t="s">
        <v>30</v>
      </c>
      <c r="L833" s="5" t="s">
        <v>20</v>
      </c>
      <c r="M833" s="6" t="s">
        <v>391</v>
      </c>
    </row>
    <row r="834" spans="1:13" x14ac:dyDescent="0.3">
      <c r="A834" s="3" t="s">
        <v>1424</v>
      </c>
      <c r="B834" t="s">
        <v>1577</v>
      </c>
      <c r="C834" s="4">
        <v>12</v>
      </c>
      <c r="D834" t="s">
        <v>13</v>
      </c>
      <c r="E834" t="s">
        <v>92</v>
      </c>
      <c r="F834" s="5" t="s">
        <v>14</v>
      </c>
      <c r="G834" s="5" t="s">
        <v>15</v>
      </c>
      <c r="H834" t="s">
        <v>1425</v>
      </c>
      <c r="I834" t="s">
        <v>29</v>
      </c>
      <c r="J834" t="s">
        <v>18</v>
      </c>
      <c r="K834" t="s">
        <v>30</v>
      </c>
      <c r="L834" s="5" t="s">
        <v>20</v>
      </c>
      <c r="M834" s="6" t="s">
        <v>391</v>
      </c>
    </row>
    <row r="835" spans="1:13" x14ac:dyDescent="0.3">
      <c r="A835" s="3" t="s">
        <v>419</v>
      </c>
      <c r="B835" t="s">
        <v>1577</v>
      </c>
      <c r="C835" s="4">
        <v>12</v>
      </c>
      <c r="D835" t="s">
        <v>13</v>
      </c>
      <c r="E835" t="s">
        <v>53</v>
      </c>
      <c r="F835" s="5" t="s">
        <v>26</v>
      </c>
      <c r="G835" s="5" t="s">
        <v>54</v>
      </c>
      <c r="H835" t="s">
        <v>420</v>
      </c>
      <c r="I835" t="s">
        <v>29</v>
      </c>
      <c r="J835" t="s">
        <v>18</v>
      </c>
      <c r="K835" t="s">
        <v>30</v>
      </c>
      <c r="L835" s="5" t="s">
        <v>20</v>
      </c>
      <c r="M835" s="6" t="s">
        <v>391</v>
      </c>
    </row>
    <row r="836" spans="1:13" x14ac:dyDescent="0.3">
      <c r="A836" s="3" t="s">
        <v>1179</v>
      </c>
      <c r="B836" t="s">
        <v>1577</v>
      </c>
      <c r="C836" s="4">
        <v>12</v>
      </c>
      <c r="D836" t="s">
        <v>13</v>
      </c>
      <c r="E836" t="s">
        <v>31</v>
      </c>
      <c r="F836" s="5" t="s">
        <v>32</v>
      </c>
      <c r="G836" s="5" t="s">
        <v>47</v>
      </c>
      <c r="H836" t="s">
        <v>1180</v>
      </c>
      <c r="I836" t="s">
        <v>29</v>
      </c>
      <c r="J836" t="s">
        <v>18</v>
      </c>
      <c r="K836" t="s">
        <v>30</v>
      </c>
      <c r="L836" s="5" t="s">
        <v>20</v>
      </c>
      <c r="M836" s="6" t="s">
        <v>391</v>
      </c>
    </row>
    <row r="837" spans="1:13" x14ac:dyDescent="0.3">
      <c r="A837" s="3" t="s">
        <v>1534</v>
      </c>
      <c r="B837" t="s">
        <v>1577</v>
      </c>
      <c r="C837" s="4">
        <v>42</v>
      </c>
      <c r="D837" t="s">
        <v>13</v>
      </c>
      <c r="E837" t="s">
        <v>31</v>
      </c>
      <c r="F837" s="5" t="s">
        <v>32</v>
      </c>
      <c r="G837" s="5" t="s">
        <v>43</v>
      </c>
      <c r="H837" t="s">
        <v>1535</v>
      </c>
      <c r="I837" t="s">
        <v>29</v>
      </c>
      <c r="J837" t="s">
        <v>18</v>
      </c>
      <c r="K837" t="s">
        <v>30</v>
      </c>
      <c r="L837" s="5" t="s">
        <v>20</v>
      </c>
      <c r="M837" s="6" t="s">
        <v>391</v>
      </c>
    </row>
    <row r="838" spans="1:13" x14ac:dyDescent="0.3">
      <c r="A838" s="3" t="s">
        <v>803</v>
      </c>
      <c r="B838" t="s">
        <v>1577</v>
      </c>
      <c r="C838" s="4">
        <v>12</v>
      </c>
      <c r="D838" t="s">
        <v>13</v>
      </c>
      <c r="E838" t="s">
        <v>31</v>
      </c>
      <c r="F838" s="5" t="s">
        <v>32</v>
      </c>
      <c r="G838" s="5" t="s">
        <v>126</v>
      </c>
      <c r="H838" t="s">
        <v>52</v>
      </c>
      <c r="I838" t="s">
        <v>24</v>
      </c>
      <c r="J838" t="s">
        <v>18</v>
      </c>
      <c r="K838" t="s">
        <v>19</v>
      </c>
      <c r="L838" s="5" t="s">
        <v>20</v>
      </c>
      <c r="M838" s="6" t="s">
        <v>391</v>
      </c>
    </row>
    <row r="839" spans="1:13" x14ac:dyDescent="0.3">
      <c r="A839" s="3" t="s">
        <v>198</v>
      </c>
      <c r="B839" t="s">
        <v>1577</v>
      </c>
      <c r="C839" s="4">
        <v>12</v>
      </c>
      <c r="D839" t="s">
        <v>13</v>
      </c>
      <c r="E839" t="s">
        <v>100</v>
      </c>
      <c r="F839" s="5" t="s">
        <v>26</v>
      </c>
      <c r="G839" s="5" t="s">
        <v>27</v>
      </c>
      <c r="H839" t="s">
        <v>199</v>
      </c>
      <c r="I839" t="s">
        <v>29</v>
      </c>
      <c r="J839" t="s">
        <v>18</v>
      </c>
      <c r="K839" t="s">
        <v>30</v>
      </c>
      <c r="L839" s="5" t="s">
        <v>20</v>
      </c>
      <c r="M839" s="6" t="s">
        <v>391</v>
      </c>
    </row>
    <row r="840" spans="1:13" x14ac:dyDescent="0.3">
      <c r="A840" s="3" t="s">
        <v>701</v>
      </c>
      <c r="B840" t="s">
        <v>1577</v>
      </c>
      <c r="C840" s="4">
        <v>42</v>
      </c>
      <c r="D840" t="s">
        <v>13</v>
      </c>
      <c r="E840" t="s">
        <v>92</v>
      </c>
      <c r="F840" s="5" t="s">
        <v>14</v>
      </c>
      <c r="G840" s="5" t="s">
        <v>15</v>
      </c>
      <c r="H840" t="s">
        <v>702</v>
      </c>
      <c r="I840" t="s">
        <v>29</v>
      </c>
      <c r="J840" t="s">
        <v>18</v>
      </c>
      <c r="K840" t="s">
        <v>30</v>
      </c>
      <c r="L840" s="5" t="s">
        <v>20</v>
      </c>
      <c r="M840" s="6" t="s">
        <v>391</v>
      </c>
    </row>
    <row r="841" spans="1:13" x14ac:dyDescent="0.3">
      <c r="A841" s="3" t="s">
        <v>792</v>
      </c>
      <c r="B841" t="s">
        <v>1577</v>
      </c>
      <c r="C841" s="4">
        <v>12</v>
      </c>
      <c r="D841" t="s">
        <v>13</v>
      </c>
      <c r="E841" t="s">
        <v>35</v>
      </c>
      <c r="F841" s="5" t="s">
        <v>21</v>
      </c>
      <c r="G841" s="5" t="s">
        <v>36</v>
      </c>
      <c r="H841" t="s">
        <v>16</v>
      </c>
      <c r="I841" t="s">
        <v>17</v>
      </c>
      <c r="J841" t="s">
        <v>18</v>
      </c>
      <c r="K841" t="s">
        <v>19</v>
      </c>
      <c r="L841" s="5" t="s">
        <v>20</v>
      </c>
      <c r="M841" s="6" t="s">
        <v>391</v>
      </c>
    </row>
    <row r="842" spans="1:13" x14ac:dyDescent="0.3">
      <c r="A842" s="3" t="s">
        <v>1578</v>
      </c>
      <c r="B842" t="s">
        <v>1577</v>
      </c>
      <c r="C842" s="4">
        <v>12</v>
      </c>
      <c r="D842" t="s">
        <v>13</v>
      </c>
      <c r="E842" t="s">
        <v>35</v>
      </c>
      <c r="F842" s="5" t="s">
        <v>21</v>
      </c>
      <c r="G842" s="5" t="s">
        <v>68</v>
      </c>
      <c r="H842" t="s">
        <v>1579</v>
      </c>
      <c r="I842" t="s">
        <v>29</v>
      </c>
      <c r="J842" t="s">
        <v>18</v>
      </c>
      <c r="K842" t="s">
        <v>30</v>
      </c>
      <c r="L842" s="5" t="s">
        <v>20</v>
      </c>
      <c r="M842" s="6" t="s">
        <v>391</v>
      </c>
    </row>
    <row r="843" spans="1:13" x14ac:dyDescent="0.3">
      <c r="A843" s="3" t="s">
        <v>1580</v>
      </c>
      <c r="B843" t="s">
        <v>1581</v>
      </c>
      <c r="C843" s="4">
        <v>218</v>
      </c>
      <c r="D843" t="s">
        <v>180</v>
      </c>
      <c r="E843" t="s">
        <v>148</v>
      </c>
      <c r="F843" s="5" t="s">
        <v>14</v>
      </c>
      <c r="G843" s="5" t="s">
        <v>36</v>
      </c>
      <c r="H843" t="s">
        <v>1582</v>
      </c>
      <c r="I843" t="s">
        <v>29</v>
      </c>
      <c r="J843" t="s">
        <v>18</v>
      </c>
      <c r="K843" t="s">
        <v>30</v>
      </c>
      <c r="L843" s="5" t="s">
        <v>20</v>
      </c>
      <c r="M843" s="6" t="s">
        <v>1452</v>
      </c>
    </row>
    <row r="844" spans="1:13" x14ac:dyDescent="0.3">
      <c r="A844" s="3" t="s">
        <v>1583</v>
      </c>
      <c r="B844" t="s">
        <v>1581</v>
      </c>
      <c r="C844" s="4">
        <v>411</v>
      </c>
      <c r="D844" t="s">
        <v>180</v>
      </c>
      <c r="E844" t="s">
        <v>35</v>
      </c>
      <c r="F844" s="5" t="s">
        <v>21</v>
      </c>
      <c r="G844" s="5" t="s">
        <v>68</v>
      </c>
      <c r="H844" t="s">
        <v>146</v>
      </c>
      <c r="I844" t="s">
        <v>24</v>
      </c>
      <c r="J844" t="s">
        <v>18</v>
      </c>
      <c r="K844" t="s">
        <v>19</v>
      </c>
      <c r="L844" s="5" t="s">
        <v>20</v>
      </c>
      <c r="M844" s="6" t="s">
        <v>1452</v>
      </c>
    </row>
    <row r="845" spans="1:13" x14ac:dyDescent="0.3">
      <c r="A845" s="3" t="s">
        <v>1584</v>
      </c>
      <c r="B845" t="s">
        <v>1581</v>
      </c>
      <c r="C845" s="4">
        <v>12</v>
      </c>
      <c r="D845" t="s">
        <v>180</v>
      </c>
      <c r="E845" t="s">
        <v>53</v>
      </c>
      <c r="F845" s="5" t="s">
        <v>26</v>
      </c>
      <c r="G845" s="5" t="s">
        <v>54</v>
      </c>
      <c r="H845" t="s">
        <v>1585</v>
      </c>
      <c r="I845" t="s">
        <v>29</v>
      </c>
      <c r="J845" t="s">
        <v>18</v>
      </c>
      <c r="K845" t="s">
        <v>30</v>
      </c>
      <c r="L845" s="5" t="s">
        <v>20</v>
      </c>
      <c r="M845" s="6" t="s">
        <v>1452</v>
      </c>
    </row>
    <row r="846" spans="1:13" x14ac:dyDescent="0.3">
      <c r="A846" s="3" t="s">
        <v>1235</v>
      </c>
      <c r="B846" t="s">
        <v>1581</v>
      </c>
      <c r="C846" s="4">
        <v>12</v>
      </c>
      <c r="D846" t="s">
        <v>180</v>
      </c>
      <c r="E846" t="s">
        <v>147</v>
      </c>
      <c r="F846" s="5" t="s">
        <v>26</v>
      </c>
      <c r="G846" s="5" t="s">
        <v>77</v>
      </c>
      <c r="H846" t="s">
        <v>1236</v>
      </c>
      <c r="I846" t="s">
        <v>29</v>
      </c>
      <c r="J846" t="s">
        <v>18</v>
      </c>
      <c r="K846" t="s">
        <v>30</v>
      </c>
      <c r="L846" s="5" t="s">
        <v>20</v>
      </c>
      <c r="M846" s="6" t="s">
        <v>1452</v>
      </c>
    </row>
    <row r="847" spans="1:13" x14ac:dyDescent="0.3">
      <c r="A847" s="3" t="s">
        <v>1449</v>
      </c>
      <c r="B847" t="s">
        <v>1581</v>
      </c>
      <c r="C847" s="4">
        <v>278</v>
      </c>
      <c r="D847" t="s">
        <v>180</v>
      </c>
      <c r="E847" t="s">
        <v>148</v>
      </c>
      <c r="F847" s="5" t="s">
        <v>14</v>
      </c>
      <c r="G847" s="5" t="s">
        <v>36</v>
      </c>
      <c r="H847" t="s">
        <v>1450</v>
      </c>
      <c r="I847" t="s">
        <v>29</v>
      </c>
      <c r="J847" t="s">
        <v>18</v>
      </c>
      <c r="K847" t="s">
        <v>30</v>
      </c>
      <c r="L847" s="5" t="s">
        <v>20</v>
      </c>
      <c r="M847" s="6" t="s">
        <v>1452</v>
      </c>
    </row>
    <row r="848" spans="1:13" x14ac:dyDescent="0.3">
      <c r="A848" s="3" t="s">
        <v>1586</v>
      </c>
      <c r="B848" t="s">
        <v>1581</v>
      </c>
      <c r="C848" s="4">
        <v>72</v>
      </c>
      <c r="D848" t="s">
        <v>180</v>
      </c>
      <c r="E848" t="s">
        <v>92</v>
      </c>
      <c r="F848" s="5" t="s">
        <v>21</v>
      </c>
      <c r="G848" s="5" t="s">
        <v>39</v>
      </c>
      <c r="H848" t="s">
        <v>1007</v>
      </c>
      <c r="I848" t="s">
        <v>17</v>
      </c>
      <c r="J848" t="s">
        <v>18</v>
      </c>
      <c r="K848" t="s">
        <v>19</v>
      </c>
      <c r="L848" s="5" t="s">
        <v>20</v>
      </c>
      <c r="M848" s="6" t="s">
        <v>1452</v>
      </c>
    </row>
    <row r="849" spans="1:13" x14ac:dyDescent="0.3">
      <c r="A849" s="3" t="s">
        <v>1587</v>
      </c>
      <c r="B849" t="s">
        <v>1581</v>
      </c>
      <c r="C849" s="4">
        <v>132</v>
      </c>
      <c r="D849" t="s">
        <v>180</v>
      </c>
      <c r="E849" t="s">
        <v>92</v>
      </c>
      <c r="F849" s="5" t="s">
        <v>26</v>
      </c>
      <c r="G849" s="5" t="s">
        <v>54</v>
      </c>
      <c r="H849" t="s">
        <v>1588</v>
      </c>
      <c r="I849" t="s">
        <v>29</v>
      </c>
      <c r="J849" t="s">
        <v>18</v>
      </c>
      <c r="K849" t="s">
        <v>30</v>
      </c>
      <c r="L849" s="5" t="s">
        <v>20</v>
      </c>
      <c r="M849" s="6" t="s">
        <v>1452</v>
      </c>
    </row>
    <row r="850" spans="1:13" x14ac:dyDescent="0.3">
      <c r="A850" s="3" t="s">
        <v>1589</v>
      </c>
      <c r="B850" t="s">
        <v>1581</v>
      </c>
      <c r="C850" s="4">
        <v>240</v>
      </c>
      <c r="D850" t="s">
        <v>180</v>
      </c>
      <c r="E850" t="s">
        <v>35</v>
      </c>
      <c r="F850" s="5" t="s">
        <v>21</v>
      </c>
      <c r="G850" s="5" t="s">
        <v>68</v>
      </c>
      <c r="H850" t="s">
        <v>104</v>
      </c>
      <c r="I850" t="s">
        <v>24</v>
      </c>
      <c r="J850" t="s">
        <v>18</v>
      </c>
      <c r="K850" t="s">
        <v>19</v>
      </c>
      <c r="L850" s="5" t="s">
        <v>20</v>
      </c>
      <c r="M850" s="6" t="s">
        <v>1452</v>
      </c>
    </row>
    <row r="851" spans="1:13" x14ac:dyDescent="0.3">
      <c r="A851" s="3" t="s">
        <v>1590</v>
      </c>
      <c r="B851" t="s">
        <v>1581</v>
      </c>
      <c r="C851" s="4">
        <v>42</v>
      </c>
      <c r="D851" t="s">
        <v>180</v>
      </c>
      <c r="E851" t="s">
        <v>35</v>
      </c>
      <c r="F851" s="5" t="s">
        <v>21</v>
      </c>
      <c r="G851" s="5" t="s">
        <v>36</v>
      </c>
      <c r="H851" t="s">
        <v>1007</v>
      </c>
      <c r="I851" t="s">
        <v>17</v>
      </c>
      <c r="J851" t="s">
        <v>18</v>
      </c>
      <c r="K851" t="s">
        <v>19</v>
      </c>
      <c r="L851" s="5" t="s">
        <v>20</v>
      </c>
      <c r="M851" s="6" t="s">
        <v>1452</v>
      </c>
    </row>
    <row r="852" spans="1:13" x14ac:dyDescent="0.3">
      <c r="A852" s="3" t="s">
        <v>1591</v>
      </c>
      <c r="B852" t="s">
        <v>1581</v>
      </c>
      <c r="C852" s="4">
        <v>12</v>
      </c>
      <c r="D852" t="s">
        <v>180</v>
      </c>
      <c r="E852" t="s">
        <v>31</v>
      </c>
      <c r="F852" s="5" t="s">
        <v>32</v>
      </c>
      <c r="G852" s="5" t="s">
        <v>126</v>
      </c>
      <c r="H852" t="s">
        <v>1592</v>
      </c>
      <c r="I852" t="s">
        <v>29</v>
      </c>
      <c r="J852" t="s">
        <v>18</v>
      </c>
      <c r="K852" t="s">
        <v>30</v>
      </c>
      <c r="L852" s="5" t="s">
        <v>20</v>
      </c>
      <c r="M852" s="6" t="s">
        <v>1452</v>
      </c>
    </row>
    <row r="853" spans="1:13" x14ac:dyDescent="0.3">
      <c r="A853" s="3" t="s">
        <v>1593</v>
      </c>
      <c r="B853" t="s">
        <v>1581</v>
      </c>
      <c r="C853" s="4">
        <v>240</v>
      </c>
      <c r="D853" t="s">
        <v>180</v>
      </c>
      <c r="E853" t="s">
        <v>35</v>
      </c>
      <c r="F853" s="5" t="s">
        <v>21</v>
      </c>
      <c r="G853" s="5" t="s">
        <v>68</v>
      </c>
      <c r="H853" t="s">
        <v>1594</v>
      </c>
      <c r="I853" t="s">
        <v>29</v>
      </c>
      <c r="J853" t="s">
        <v>18</v>
      </c>
      <c r="K853" t="s">
        <v>30</v>
      </c>
      <c r="L853" s="5" t="s">
        <v>20</v>
      </c>
      <c r="M853" s="6" t="s">
        <v>1452</v>
      </c>
    </row>
    <row r="854" spans="1:13" x14ac:dyDescent="0.3">
      <c r="A854" s="3" t="s">
        <v>1595</v>
      </c>
      <c r="B854" t="s">
        <v>1581</v>
      </c>
      <c r="C854" s="4">
        <v>54</v>
      </c>
      <c r="D854" t="s">
        <v>180</v>
      </c>
      <c r="E854" t="s">
        <v>148</v>
      </c>
      <c r="F854" s="5" t="s">
        <v>14</v>
      </c>
      <c r="G854" s="5" t="s">
        <v>36</v>
      </c>
      <c r="H854" t="s">
        <v>1596</v>
      </c>
      <c r="I854" t="s">
        <v>29</v>
      </c>
      <c r="J854" t="s">
        <v>18</v>
      </c>
      <c r="K854" t="s">
        <v>30</v>
      </c>
      <c r="L854" s="5" t="s">
        <v>20</v>
      </c>
      <c r="M854" s="6" t="s">
        <v>1452</v>
      </c>
    </row>
    <row r="855" spans="1:13" x14ac:dyDescent="0.3">
      <c r="A855" s="3" t="s">
        <v>1202</v>
      </c>
      <c r="B855" t="s">
        <v>1581</v>
      </c>
      <c r="C855" s="4">
        <v>48</v>
      </c>
      <c r="D855" t="s">
        <v>180</v>
      </c>
      <c r="E855" t="s">
        <v>35</v>
      </c>
      <c r="F855" s="5" t="s">
        <v>21</v>
      </c>
      <c r="G855" s="5" t="s">
        <v>68</v>
      </c>
      <c r="H855" t="s">
        <v>52</v>
      </c>
      <c r="I855" t="s">
        <v>24</v>
      </c>
      <c r="J855" t="s">
        <v>18</v>
      </c>
      <c r="K855" t="s">
        <v>19</v>
      </c>
      <c r="L855" s="5" t="s">
        <v>20</v>
      </c>
      <c r="M855" s="6" t="s">
        <v>1452</v>
      </c>
    </row>
    <row r="856" spans="1:13" x14ac:dyDescent="0.3">
      <c r="A856" s="3" t="s">
        <v>1237</v>
      </c>
      <c r="B856" t="s">
        <v>1238</v>
      </c>
      <c r="C856" s="4">
        <v>30</v>
      </c>
      <c r="D856" t="s">
        <v>180</v>
      </c>
      <c r="E856" t="s">
        <v>92</v>
      </c>
      <c r="F856" s="5" t="s">
        <v>21</v>
      </c>
      <c r="G856" s="5" t="s">
        <v>39</v>
      </c>
      <c r="H856" t="s">
        <v>1239</v>
      </c>
      <c r="I856" t="s">
        <v>29</v>
      </c>
      <c r="J856" t="s">
        <v>745</v>
      </c>
      <c r="K856" t="s">
        <v>30</v>
      </c>
      <c r="L856" s="5" t="s">
        <v>20</v>
      </c>
      <c r="M856" s="6" t="s">
        <v>391</v>
      </c>
    </row>
    <row r="857" spans="1:13" x14ac:dyDescent="0.3">
      <c r="A857" s="3" t="s">
        <v>1240</v>
      </c>
      <c r="B857" t="s">
        <v>1238</v>
      </c>
      <c r="C857" s="4">
        <v>30</v>
      </c>
      <c r="D857" t="s">
        <v>180</v>
      </c>
      <c r="E857" t="s">
        <v>35</v>
      </c>
      <c r="F857" s="5" t="s">
        <v>21</v>
      </c>
      <c r="G857" s="5" t="s">
        <v>36</v>
      </c>
      <c r="H857" t="s">
        <v>1241</v>
      </c>
      <c r="I857" t="s">
        <v>29</v>
      </c>
      <c r="J857" t="s">
        <v>745</v>
      </c>
      <c r="K857" t="s">
        <v>30</v>
      </c>
      <c r="L857" s="5" t="s">
        <v>20</v>
      </c>
      <c r="M857" s="6" t="s">
        <v>391</v>
      </c>
    </row>
    <row r="858" spans="1:13" x14ac:dyDescent="0.3">
      <c r="A858" s="3" t="s">
        <v>467</v>
      </c>
      <c r="B858" t="s">
        <v>1238</v>
      </c>
      <c r="C858" s="4">
        <v>30</v>
      </c>
      <c r="D858" t="s">
        <v>180</v>
      </c>
      <c r="E858" t="s">
        <v>100</v>
      </c>
      <c r="F858" s="5" t="s">
        <v>26</v>
      </c>
      <c r="G858" s="5" t="s">
        <v>27</v>
      </c>
      <c r="H858" t="s">
        <v>468</v>
      </c>
      <c r="I858" t="s">
        <v>29</v>
      </c>
      <c r="J858" t="s">
        <v>745</v>
      </c>
      <c r="K858" t="s">
        <v>30</v>
      </c>
      <c r="L858" s="5" t="s">
        <v>20</v>
      </c>
      <c r="M858" s="6" t="s">
        <v>391</v>
      </c>
    </row>
    <row r="859" spans="1:13" x14ac:dyDescent="0.3">
      <c r="A859" s="3" t="s">
        <v>235</v>
      </c>
      <c r="B859" t="s">
        <v>1238</v>
      </c>
      <c r="C859" s="4">
        <v>30</v>
      </c>
      <c r="D859" t="s">
        <v>180</v>
      </c>
      <c r="E859" t="s">
        <v>92</v>
      </c>
      <c r="F859" s="5" t="s">
        <v>21</v>
      </c>
      <c r="G859" s="5" t="s">
        <v>22</v>
      </c>
      <c r="H859" t="s">
        <v>236</v>
      </c>
      <c r="I859" t="s">
        <v>29</v>
      </c>
      <c r="J859" t="s">
        <v>745</v>
      </c>
      <c r="K859" t="s">
        <v>30</v>
      </c>
      <c r="L859" s="5" t="s">
        <v>20</v>
      </c>
      <c r="M859" s="6" t="s">
        <v>391</v>
      </c>
    </row>
    <row r="860" spans="1:13" x14ac:dyDescent="0.3">
      <c r="A860" s="3" t="s">
        <v>753</v>
      </c>
      <c r="B860" t="s">
        <v>1238</v>
      </c>
      <c r="C860" s="4">
        <v>30</v>
      </c>
      <c r="D860" t="s">
        <v>180</v>
      </c>
      <c r="E860" t="s">
        <v>148</v>
      </c>
      <c r="F860" s="5" t="s">
        <v>14</v>
      </c>
      <c r="G860" s="5" t="s">
        <v>36</v>
      </c>
      <c r="H860" t="s">
        <v>464</v>
      </c>
      <c r="I860" t="s">
        <v>17</v>
      </c>
      <c r="J860" t="s">
        <v>745</v>
      </c>
      <c r="K860" t="s">
        <v>19</v>
      </c>
      <c r="L860" s="5" t="s">
        <v>20</v>
      </c>
      <c r="M860" s="6" t="s">
        <v>391</v>
      </c>
    </row>
    <row r="861" spans="1:13" x14ac:dyDescent="0.3">
      <c r="A861" s="3" t="s">
        <v>324</v>
      </c>
      <c r="B861" t="s">
        <v>1238</v>
      </c>
      <c r="C861" s="4">
        <v>30</v>
      </c>
      <c r="D861" t="s">
        <v>180</v>
      </c>
      <c r="E861" t="s">
        <v>147</v>
      </c>
      <c r="F861" s="5" t="s">
        <v>26</v>
      </c>
      <c r="G861" s="5" t="s">
        <v>46</v>
      </c>
      <c r="H861" t="s">
        <v>325</v>
      </c>
      <c r="I861" t="s">
        <v>29</v>
      </c>
      <c r="J861" t="s">
        <v>745</v>
      </c>
      <c r="K861" t="s">
        <v>30</v>
      </c>
      <c r="L861" s="5" t="s">
        <v>20</v>
      </c>
      <c r="M861" s="6" t="s">
        <v>391</v>
      </c>
    </row>
    <row r="862" spans="1:13" x14ac:dyDescent="0.3">
      <c r="A862" s="3" t="s">
        <v>689</v>
      </c>
      <c r="B862" t="s">
        <v>1238</v>
      </c>
      <c r="C862" s="4">
        <v>60</v>
      </c>
      <c r="D862" t="s">
        <v>180</v>
      </c>
      <c r="E862" t="s">
        <v>100</v>
      </c>
      <c r="F862" s="5" t="s">
        <v>26</v>
      </c>
      <c r="G862" s="5" t="s">
        <v>41</v>
      </c>
      <c r="H862" t="s">
        <v>690</v>
      </c>
      <c r="I862" t="s">
        <v>29</v>
      </c>
      <c r="J862" t="s">
        <v>745</v>
      </c>
      <c r="K862" t="s">
        <v>30</v>
      </c>
      <c r="L862" s="5" t="s">
        <v>20</v>
      </c>
      <c r="M862" s="6" t="s">
        <v>391</v>
      </c>
    </row>
    <row r="863" spans="1:13" x14ac:dyDescent="0.3">
      <c r="A863" s="3" t="s">
        <v>446</v>
      </c>
      <c r="B863" t="s">
        <v>1242</v>
      </c>
      <c r="C863" s="4">
        <v>25</v>
      </c>
      <c r="D863" t="s">
        <v>13</v>
      </c>
      <c r="E863" t="s">
        <v>100</v>
      </c>
      <c r="F863" s="5" t="s">
        <v>26</v>
      </c>
      <c r="G863" s="5" t="s">
        <v>41</v>
      </c>
      <c r="H863" t="s">
        <v>64</v>
      </c>
      <c r="I863" t="s">
        <v>17</v>
      </c>
      <c r="J863" t="s">
        <v>745</v>
      </c>
      <c r="K863" t="s">
        <v>19</v>
      </c>
      <c r="L863" s="5" t="s">
        <v>20</v>
      </c>
      <c r="M863" s="6" t="s">
        <v>391</v>
      </c>
    </row>
    <row r="864" spans="1:13" x14ac:dyDescent="0.3">
      <c r="A864" s="3" t="s">
        <v>1237</v>
      </c>
      <c r="B864" t="s">
        <v>1242</v>
      </c>
      <c r="C864" s="4">
        <v>25</v>
      </c>
      <c r="D864" t="s">
        <v>13</v>
      </c>
      <c r="E864" t="s">
        <v>92</v>
      </c>
      <c r="F864" s="5" t="s">
        <v>21</v>
      </c>
      <c r="G864" s="5" t="s">
        <v>39</v>
      </c>
      <c r="H864" t="s">
        <v>1239</v>
      </c>
      <c r="I864" t="s">
        <v>29</v>
      </c>
      <c r="J864" t="s">
        <v>745</v>
      </c>
      <c r="K864" t="s">
        <v>30</v>
      </c>
      <c r="L864" s="5" t="s">
        <v>20</v>
      </c>
      <c r="M864" s="6" t="s">
        <v>391</v>
      </c>
    </row>
    <row r="865" spans="1:13" x14ac:dyDescent="0.3">
      <c r="A865" s="3" t="s">
        <v>1243</v>
      </c>
      <c r="B865" t="s">
        <v>1242</v>
      </c>
      <c r="C865" s="4">
        <v>25</v>
      </c>
      <c r="D865" t="s">
        <v>13</v>
      </c>
      <c r="E865" t="s">
        <v>148</v>
      </c>
      <c r="F865" s="5" t="s">
        <v>14</v>
      </c>
      <c r="G865" s="5" t="s">
        <v>36</v>
      </c>
      <c r="H865" t="s">
        <v>1244</v>
      </c>
      <c r="I865" t="s">
        <v>29</v>
      </c>
      <c r="J865" t="s">
        <v>745</v>
      </c>
      <c r="K865" t="s">
        <v>30</v>
      </c>
      <c r="L865" s="5" t="s">
        <v>20</v>
      </c>
      <c r="M865" s="6" t="s">
        <v>391</v>
      </c>
    </row>
    <row r="866" spans="1:13" x14ac:dyDescent="0.3">
      <c r="A866" s="3" t="s">
        <v>776</v>
      </c>
      <c r="B866" t="s">
        <v>1245</v>
      </c>
      <c r="C866" s="4">
        <v>9</v>
      </c>
      <c r="D866" t="s">
        <v>180</v>
      </c>
      <c r="E866" t="s">
        <v>147</v>
      </c>
      <c r="F866" s="5" t="s">
        <v>21</v>
      </c>
      <c r="G866" s="5" t="s">
        <v>51</v>
      </c>
      <c r="H866" t="s">
        <v>777</v>
      </c>
      <c r="I866" t="s">
        <v>29</v>
      </c>
      <c r="J866" t="s">
        <v>745</v>
      </c>
      <c r="K866" t="s">
        <v>30</v>
      </c>
      <c r="L866" s="5" t="s">
        <v>20</v>
      </c>
      <c r="M866" s="6" t="s">
        <v>391</v>
      </c>
    </row>
    <row r="867" spans="1:13" x14ac:dyDescent="0.3">
      <c r="A867" s="3" t="s">
        <v>662</v>
      </c>
      <c r="B867" t="s">
        <v>1245</v>
      </c>
      <c r="C867" s="4">
        <v>9</v>
      </c>
      <c r="D867" t="s">
        <v>180</v>
      </c>
      <c r="E867" t="s">
        <v>147</v>
      </c>
      <c r="F867" s="5" t="s">
        <v>21</v>
      </c>
      <c r="G867" s="5" t="s">
        <v>51</v>
      </c>
      <c r="H867" t="s">
        <v>663</v>
      </c>
      <c r="I867" t="s">
        <v>29</v>
      </c>
      <c r="J867" t="s">
        <v>745</v>
      </c>
      <c r="K867" t="s">
        <v>30</v>
      </c>
      <c r="L867" s="5" t="s">
        <v>20</v>
      </c>
      <c r="M867" s="6" t="s">
        <v>391</v>
      </c>
    </row>
    <row r="868" spans="1:13" x14ac:dyDescent="0.3">
      <c r="A868" s="3" t="s">
        <v>453</v>
      </c>
      <c r="B868" t="s">
        <v>1245</v>
      </c>
      <c r="C868" s="4">
        <v>9</v>
      </c>
      <c r="D868" t="s">
        <v>180</v>
      </c>
      <c r="E868" t="s">
        <v>100</v>
      </c>
      <c r="F868" s="5" t="s">
        <v>26</v>
      </c>
      <c r="G868" s="5" t="s">
        <v>27</v>
      </c>
      <c r="H868" t="s">
        <v>454</v>
      </c>
      <c r="I868" t="s">
        <v>29</v>
      </c>
      <c r="J868" t="s">
        <v>745</v>
      </c>
      <c r="K868" t="s">
        <v>30</v>
      </c>
      <c r="L868" s="5" t="s">
        <v>20</v>
      </c>
      <c r="M868" s="6" t="s">
        <v>391</v>
      </c>
    </row>
    <row r="869" spans="1:13" x14ac:dyDescent="0.3">
      <c r="A869" s="3" t="s">
        <v>602</v>
      </c>
      <c r="B869" t="s">
        <v>1245</v>
      </c>
      <c r="C869" s="4">
        <v>9</v>
      </c>
      <c r="D869" t="s">
        <v>180</v>
      </c>
      <c r="E869" t="s">
        <v>147</v>
      </c>
      <c r="F869" s="5" t="s">
        <v>21</v>
      </c>
      <c r="G869" s="5" t="s">
        <v>51</v>
      </c>
      <c r="H869" t="s">
        <v>603</v>
      </c>
      <c r="I869" t="s">
        <v>29</v>
      </c>
      <c r="J869" t="s">
        <v>745</v>
      </c>
      <c r="K869" t="s">
        <v>30</v>
      </c>
      <c r="L869" s="5" t="s">
        <v>20</v>
      </c>
      <c r="M869" s="6" t="s">
        <v>391</v>
      </c>
    </row>
    <row r="870" spans="1:13" x14ac:dyDescent="0.3">
      <c r="A870" s="3" t="s">
        <v>324</v>
      </c>
      <c r="B870" t="s">
        <v>1245</v>
      </c>
      <c r="C870" s="4">
        <v>18</v>
      </c>
      <c r="D870" t="s">
        <v>180</v>
      </c>
      <c r="E870" t="s">
        <v>147</v>
      </c>
      <c r="F870" s="5" t="s">
        <v>26</v>
      </c>
      <c r="G870" s="5" t="s">
        <v>46</v>
      </c>
      <c r="H870" t="s">
        <v>325</v>
      </c>
      <c r="I870" t="s">
        <v>29</v>
      </c>
      <c r="J870" t="s">
        <v>745</v>
      </c>
      <c r="K870" t="s">
        <v>30</v>
      </c>
      <c r="L870" s="5" t="s">
        <v>20</v>
      </c>
      <c r="M870" s="6" t="s">
        <v>391</v>
      </c>
    </row>
    <row r="871" spans="1:13" x14ac:dyDescent="0.3">
      <c r="A871" s="3" t="s">
        <v>1246</v>
      </c>
      <c r="B871" t="s">
        <v>1247</v>
      </c>
      <c r="C871" s="4">
        <v>30</v>
      </c>
      <c r="D871" t="s">
        <v>180</v>
      </c>
      <c r="E871" t="s">
        <v>92</v>
      </c>
      <c r="F871" s="5" t="s">
        <v>21</v>
      </c>
      <c r="G871" s="5" t="s">
        <v>22</v>
      </c>
      <c r="H871" t="s">
        <v>1248</v>
      </c>
      <c r="I871" t="s">
        <v>29</v>
      </c>
      <c r="J871" t="s">
        <v>745</v>
      </c>
      <c r="K871" t="s">
        <v>30</v>
      </c>
      <c r="L871" s="5" t="s">
        <v>20</v>
      </c>
      <c r="M871" s="6" t="s">
        <v>391</v>
      </c>
    </row>
    <row r="872" spans="1:13" x14ac:dyDescent="0.3">
      <c r="A872" s="3" t="s">
        <v>1249</v>
      </c>
      <c r="B872" t="s">
        <v>1247</v>
      </c>
      <c r="C872" s="4">
        <v>30</v>
      </c>
      <c r="D872" t="s">
        <v>180</v>
      </c>
      <c r="E872" t="s">
        <v>92</v>
      </c>
      <c r="F872" s="5" t="s">
        <v>14</v>
      </c>
      <c r="G872" s="5" t="s">
        <v>15</v>
      </c>
      <c r="H872" t="s">
        <v>1250</v>
      </c>
      <c r="I872" t="s">
        <v>29</v>
      </c>
      <c r="J872" t="s">
        <v>745</v>
      </c>
      <c r="K872" t="s">
        <v>30</v>
      </c>
      <c r="L872" s="5" t="s">
        <v>20</v>
      </c>
      <c r="M872" s="6" t="s">
        <v>391</v>
      </c>
    </row>
    <row r="873" spans="1:13" x14ac:dyDescent="0.3">
      <c r="A873" s="3" t="s">
        <v>330</v>
      </c>
      <c r="B873" t="s">
        <v>1247</v>
      </c>
      <c r="C873" s="4">
        <v>30</v>
      </c>
      <c r="D873" t="s">
        <v>180</v>
      </c>
      <c r="E873" t="s">
        <v>148</v>
      </c>
      <c r="F873" s="5" t="s">
        <v>14</v>
      </c>
      <c r="G873" s="5" t="s">
        <v>36</v>
      </c>
      <c r="H873" t="s">
        <v>331</v>
      </c>
      <c r="I873" t="s">
        <v>29</v>
      </c>
      <c r="J873" t="s">
        <v>745</v>
      </c>
      <c r="K873" t="s">
        <v>30</v>
      </c>
      <c r="L873" s="5" t="s">
        <v>20</v>
      </c>
      <c r="M873" s="6" t="s">
        <v>391</v>
      </c>
    </row>
    <row r="874" spans="1:13" x14ac:dyDescent="0.3">
      <c r="A874" s="3" t="s">
        <v>324</v>
      </c>
      <c r="B874" t="s">
        <v>1247</v>
      </c>
      <c r="C874" s="4">
        <v>30</v>
      </c>
      <c r="D874" t="s">
        <v>180</v>
      </c>
      <c r="E874" t="s">
        <v>147</v>
      </c>
      <c r="F874" s="5" t="s">
        <v>26</v>
      </c>
      <c r="G874" s="5" t="s">
        <v>46</v>
      </c>
      <c r="H874" t="s">
        <v>325</v>
      </c>
      <c r="I874" t="s">
        <v>29</v>
      </c>
      <c r="J874" t="s">
        <v>745</v>
      </c>
      <c r="K874" t="s">
        <v>30</v>
      </c>
      <c r="L874" s="5" t="s">
        <v>20</v>
      </c>
      <c r="M874" s="6" t="s">
        <v>391</v>
      </c>
    </row>
    <row r="875" spans="1:13" x14ac:dyDescent="0.3">
      <c r="A875" s="3" t="s">
        <v>746</v>
      </c>
      <c r="B875" t="s">
        <v>1247</v>
      </c>
      <c r="C875" s="4">
        <v>30</v>
      </c>
      <c r="D875" t="s">
        <v>180</v>
      </c>
      <c r="E875" t="s">
        <v>147</v>
      </c>
      <c r="F875" s="5" t="s">
        <v>26</v>
      </c>
      <c r="G875" s="5" t="s">
        <v>45</v>
      </c>
      <c r="H875" t="s">
        <v>16</v>
      </c>
      <c r="I875" t="s">
        <v>17</v>
      </c>
      <c r="J875" t="s">
        <v>745</v>
      </c>
      <c r="K875" t="s">
        <v>19</v>
      </c>
      <c r="L875" s="5" t="s">
        <v>20</v>
      </c>
      <c r="M875" s="6" t="s">
        <v>391</v>
      </c>
    </row>
    <row r="876" spans="1:13" x14ac:dyDescent="0.3">
      <c r="A876" s="3" t="s">
        <v>1251</v>
      </c>
      <c r="B876" t="s">
        <v>1252</v>
      </c>
      <c r="C876" s="4">
        <v>25</v>
      </c>
      <c r="D876" t="s">
        <v>13</v>
      </c>
      <c r="E876" t="s">
        <v>100</v>
      </c>
      <c r="F876" s="5" t="s">
        <v>26</v>
      </c>
      <c r="G876" s="5" t="s">
        <v>96</v>
      </c>
      <c r="H876" t="s">
        <v>1253</v>
      </c>
      <c r="I876" t="s">
        <v>29</v>
      </c>
      <c r="J876" t="s">
        <v>745</v>
      </c>
      <c r="K876" t="s">
        <v>30</v>
      </c>
      <c r="L876" s="5" t="s">
        <v>20</v>
      </c>
      <c r="M876" s="6" t="s">
        <v>391</v>
      </c>
    </row>
    <row r="877" spans="1:13" x14ac:dyDescent="0.3">
      <c r="A877" s="3" t="s">
        <v>783</v>
      </c>
      <c r="B877" t="s">
        <v>1254</v>
      </c>
      <c r="C877" s="4">
        <v>30</v>
      </c>
      <c r="D877" t="s">
        <v>180</v>
      </c>
      <c r="E877" t="s">
        <v>100</v>
      </c>
      <c r="F877" s="5" t="s">
        <v>32</v>
      </c>
      <c r="G877" s="5" t="s">
        <v>34</v>
      </c>
      <c r="H877" t="s">
        <v>784</v>
      </c>
      <c r="I877" t="s">
        <v>29</v>
      </c>
      <c r="J877" t="s">
        <v>745</v>
      </c>
      <c r="K877" t="s">
        <v>30</v>
      </c>
      <c r="L877" s="5" t="s">
        <v>20</v>
      </c>
      <c r="M877" s="6" t="s">
        <v>391</v>
      </c>
    </row>
    <row r="878" spans="1:13" x14ac:dyDescent="0.3">
      <c r="A878" s="3" t="s">
        <v>326</v>
      </c>
      <c r="B878" t="s">
        <v>1254</v>
      </c>
      <c r="C878" s="4">
        <v>30</v>
      </c>
      <c r="D878" t="s">
        <v>180</v>
      </c>
      <c r="E878" t="s">
        <v>147</v>
      </c>
      <c r="F878" s="5" t="s">
        <v>26</v>
      </c>
      <c r="G878" s="5" t="s">
        <v>46</v>
      </c>
      <c r="H878" t="s">
        <v>327</v>
      </c>
      <c r="I878" t="s">
        <v>29</v>
      </c>
      <c r="J878" t="s">
        <v>745</v>
      </c>
      <c r="K878" t="s">
        <v>30</v>
      </c>
      <c r="L878" s="5" t="s">
        <v>20</v>
      </c>
      <c r="M878" s="6" t="s">
        <v>391</v>
      </c>
    </row>
    <row r="879" spans="1:13" x14ac:dyDescent="0.3">
      <c r="A879" s="3" t="s">
        <v>1255</v>
      </c>
      <c r="B879" t="s">
        <v>1254</v>
      </c>
      <c r="C879" s="4">
        <v>30</v>
      </c>
      <c r="D879" t="s">
        <v>180</v>
      </c>
      <c r="E879" t="s">
        <v>92</v>
      </c>
      <c r="F879" s="5" t="s">
        <v>14</v>
      </c>
      <c r="G879" s="5" t="s">
        <v>15</v>
      </c>
      <c r="H879" t="s">
        <v>353</v>
      </c>
      <c r="I879" t="s">
        <v>17</v>
      </c>
      <c r="J879" t="s">
        <v>745</v>
      </c>
      <c r="K879" t="s">
        <v>19</v>
      </c>
      <c r="L879" s="5" t="s">
        <v>20</v>
      </c>
      <c r="M879" s="6" t="s">
        <v>391</v>
      </c>
    </row>
    <row r="880" spans="1:13" x14ac:dyDescent="0.3">
      <c r="A880" s="3" t="s">
        <v>636</v>
      </c>
      <c r="B880" t="s">
        <v>1254</v>
      </c>
      <c r="C880" s="4">
        <v>30</v>
      </c>
      <c r="D880" t="s">
        <v>180</v>
      </c>
      <c r="E880" t="s">
        <v>147</v>
      </c>
      <c r="F880" s="5" t="s">
        <v>21</v>
      </c>
      <c r="G880" s="5" t="s">
        <v>51</v>
      </c>
      <c r="H880" t="s">
        <v>637</v>
      </c>
      <c r="I880" t="s">
        <v>29</v>
      </c>
      <c r="J880" t="s">
        <v>745</v>
      </c>
      <c r="K880" t="s">
        <v>30</v>
      </c>
      <c r="L880" s="5" t="s">
        <v>20</v>
      </c>
      <c r="M880" s="6" t="s">
        <v>391</v>
      </c>
    </row>
    <row r="881" spans="1:13" x14ac:dyDescent="0.3">
      <c r="A881" s="3" t="s">
        <v>204</v>
      </c>
      <c r="B881" t="s">
        <v>1254</v>
      </c>
      <c r="C881" s="4">
        <v>30</v>
      </c>
      <c r="D881" t="s">
        <v>180</v>
      </c>
      <c r="E881" t="s">
        <v>100</v>
      </c>
      <c r="F881" s="5" t="s">
        <v>26</v>
      </c>
      <c r="G881" s="5" t="s">
        <v>27</v>
      </c>
      <c r="H881" t="s">
        <v>205</v>
      </c>
      <c r="I881" t="s">
        <v>29</v>
      </c>
      <c r="J881" t="s">
        <v>745</v>
      </c>
      <c r="K881" t="s">
        <v>30</v>
      </c>
      <c r="L881" s="5" t="s">
        <v>20</v>
      </c>
      <c r="M881" s="6" t="s">
        <v>391</v>
      </c>
    </row>
    <row r="882" spans="1:13" x14ac:dyDescent="0.3">
      <c r="A882" s="3" t="s">
        <v>234</v>
      </c>
      <c r="B882" t="s">
        <v>1254</v>
      </c>
      <c r="C882" s="4">
        <v>30</v>
      </c>
      <c r="D882" t="s">
        <v>180</v>
      </c>
      <c r="E882" t="s">
        <v>100</v>
      </c>
      <c r="F882" s="5" t="s">
        <v>26</v>
      </c>
      <c r="G882" s="5" t="s">
        <v>41</v>
      </c>
      <c r="H882" t="s">
        <v>104</v>
      </c>
      <c r="I882" t="s">
        <v>24</v>
      </c>
      <c r="J882" t="s">
        <v>745</v>
      </c>
      <c r="K882" t="s">
        <v>19</v>
      </c>
      <c r="L882" s="5" t="s">
        <v>20</v>
      </c>
      <c r="M882" s="6" t="s">
        <v>391</v>
      </c>
    </row>
    <row r="883" spans="1:13" x14ac:dyDescent="0.3">
      <c r="A883" s="3" t="s">
        <v>377</v>
      </c>
      <c r="B883" t="s">
        <v>1254</v>
      </c>
      <c r="C883" s="4">
        <v>30</v>
      </c>
      <c r="D883" t="s">
        <v>180</v>
      </c>
      <c r="E883" t="s">
        <v>92</v>
      </c>
      <c r="F883" s="5" t="s">
        <v>14</v>
      </c>
      <c r="G883" s="5" t="s">
        <v>15</v>
      </c>
      <c r="H883" t="s">
        <v>378</v>
      </c>
      <c r="I883" t="s">
        <v>29</v>
      </c>
      <c r="J883" t="s">
        <v>745</v>
      </c>
      <c r="K883" t="s">
        <v>30</v>
      </c>
      <c r="L883" s="5" t="s">
        <v>20</v>
      </c>
      <c r="M883" s="6" t="s">
        <v>391</v>
      </c>
    </row>
    <row r="884" spans="1:13" x14ac:dyDescent="0.3">
      <c r="A884" s="3" t="s">
        <v>447</v>
      </c>
      <c r="B884" t="s">
        <v>1254</v>
      </c>
      <c r="C884" s="4">
        <v>30</v>
      </c>
      <c r="D884" t="s">
        <v>180</v>
      </c>
      <c r="E884" t="s">
        <v>31</v>
      </c>
      <c r="F884" s="5" t="s">
        <v>32</v>
      </c>
      <c r="G884" s="5" t="s">
        <v>43</v>
      </c>
      <c r="H884" t="s">
        <v>64</v>
      </c>
      <c r="I884" t="s">
        <v>17</v>
      </c>
      <c r="J884" t="s">
        <v>745</v>
      </c>
      <c r="K884" t="s">
        <v>19</v>
      </c>
      <c r="L884" s="5" t="s">
        <v>20</v>
      </c>
      <c r="M884" s="6" t="s">
        <v>391</v>
      </c>
    </row>
    <row r="885" spans="1:13" x14ac:dyDescent="0.3">
      <c r="A885" s="3" t="s">
        <v>324</v>
      </c>
      <c r="B885" t="s">
        <v>1254</v>
      </c>
      <c r="C885" s="4">
        <v>30</v>
      </c>
      <c r="D885" t="s">
        <v>180</v>
      </c>
      <c r="E885" t="s">
        <v>147</v>
      </c>
      <c r="F885" s="5" t="s">
        <v>26</v>
      </c>
      <c r="G885" s="5" t="s">
        <v>46</v>
      </c>
      <c r="H885" t="s">
        <v>325</v>
      </c>
      <c r="I885" t="s">
        <v>29</v>
      </c>
      <c r="J885" t="s">
        <v>745</v>
      </c>
      <c r="K885" t="s">
        <v>30</v>
      </c>
      <c r="L885" s="5" t="s">
        <v>20</v>
      </c>
      <c r="M885" s="6" t="s">
        <v>391</v>
      </c>
    </row>
    <row r="886" spans="1:13" x14ac:dyDescent="0.3">
      <c r="A886" s="3" t="s">
        <v>204</v>
      </c>
      <c r="B886" t="s">
        <v>1256</v>
      </c>
      <c r="C886" s="4">
        <v>25</v>
      </c>
      <c r="D886" t="s">
        <v>13</v>
      </c>
      <c r="E886" t="s">
        <v>100</v>
      </c>
      <c r="F886" s="5" t="s">
        <v>26</v>
      </c>
      <c r="G886" s="5" t="s">
        <v>27</v>
      </c>
      <c r="H886" t="s">
        <v>205</v>
      </c>
      <c r="I886" t="s">
        <v>29</v>
      </c>
      <c r="J886" t="s">
        <v>745</v>
      </c>
      <c r="K886" t="s">
        <v>30</v>
      </c>
      <c r="L886" s="5" t="s">
        <v>20</v>
      </c>
      <c r="M886" s="6" t="s">
        <v>391</v>
      </c>
    </row>
    <row r="887" spans="1:13" x14ac:dyDescent="0.3">
      <c r="A887" s="3" t="s">
        <v>530</v>
      </c>
      <c r="B887" t="s">
        <v>1256</v>
      </c>
      <c r="C887" s="4">
        <v>25</v>
      </c>
      <c r="D887" t="s">
        <v>13</v>
      </c>
      <c r="E887" t="s">
        <v>100</v>
      </c>
      <c r="F887" s="5" t="s">
        <v>26</v>
      </c>
      <c r="G887" s="5" t="s">
        <v>96</v>
      </c>
      <c r="H887" t="s">
        <v>531</v>
      </c>
      <c r="I887" t="s">
        <v>29</v>
      </c>
      <c r="J887" t="s">
        <v>745</v>
      </c>
      <c r="K887" t="s">
        <v>30</v>
      </c>
      <c r="L887" s="5" t="s">
        <v>20</v>
      </c>
      <c r="M887" s="6" t="s">
        <v>391</v>
      </c>
    </row>
    <row r="888" spans="1:13" x14ac:dyDescent="0.3">
      <c r="A888" s="3" t="s">
        <v>905</v>
      </c>
      <c r="B888" t="s">
        <v>1256</v>
      </c>
      <c r="C888" s="4">
        <v>25</v>
      </c>
      <c r="D888" t="s">
        <v>13</v>
      </c>
      <c r="E888" t="s">
        <v>92</v>
      </c>
      <c r="F888" s="5" t="s">
        <v>21</v>
      </c>
      <c r="G888" s="5" t="s">
        <v>55</v>
      </c>
      <c r="H888" t="s">
        <v>906</v>
      </c>
      <c r="I888" t="s">
        <v>29</v>
      </c>
      <c r="J888" t="s">
        <v>745</v>
      </c>
      <c r="K888" t="s">
        <v>30</v>
      </c>
      <c r="L888" s="5" t="s">
        <v>20</v>
      </c>
      <c r="M888" s="6" t="s">
        <v>391</v>
      </c>
    </row>
    <row r="889" spans="1:13" x14ac:dyDescent="0.3">
      <c r="A889" s="3" t="s">
        <v>217</v>
      </c>
      <c r="B889" t="s">
        <v>1257</v>
      </c>
      <c r="C889" s="4">
        <v>30</v>
      </c>
      <c r="D889" t="s">
        <v>180</v>
      </c>
      <c r="E889" t="s">
        <v>53</v>
      </c>
      <c r="F889" s="5" t="s">
        <v>26</v>
      </c>
      <c r="G889" s="5" t="s">
        <v>63</v>
      </c>
      <c r="H889" t="s">
        <v>218</v>
      </c>
      <c r="I889" t="s">
        <v>29</v>
      </c>
      <c r="J889" t="s">
        <v>745</v>
      </c>
      <c r="K889" t="s">
        <v>30</v>
      </c>
      <c r="L889" s="5" t="s">
        <v>20</v>
      </c>
      <c r="M889" s="6" t="s">
        <v>391</v>
      </c>
    </row>
    <row r="890" spans="1:13" x14ac:dyDescent="0.3">
      <c r="A890" s="3" t="s">
        <v>234</v>
      </c>
      <c r="B890" t="s">
        <v>1257</v>
      </c>
      <c r="C890" s="4">
        <v>30</v>
      </c>
      <c r="D890" t="s">
        <v>180</v>
      </c>
      <c r="E890" t="s">
        <v>100</v>
      </c>
      <c r="F890" s="5" t="s">
        <v>26</v>
      </c>
      <c r="G890" s="5" t="s">
        <v>41</v>
      </c>
      <c r="H890" t="s">
        <v>104</v>
      </c>
      <c r="I890" t="s">
        <v>24</v>
      </c>
      <c r="J890" t="s">
        <v>745</v>
      </c>
      <c r="K890" t="s">
        <v>19</v>
      </c>
      <c r="L890" s="5" t="s">
        <v>20</v>
      </c>
      <c r="M890" s="6" t="s">
        <v>391</v>
      </c>
    </row>
    <row r="891" spans="1:13" x14ac:dyDescent="0.3">
      <c r="A891" s="3" t="s">
        <v>447</v>
      </c>
      <c r="B891" t="s">
        <v>1257</v>
      </c>
      <c r="C891" s="4">
        <v>30</v>
      </c>
      <c r="D891" t="s">
        <v>180</v>
      </c>
      <c r="E891" t="s">
        <v>31</v>
      </c>
      <c r="F891" s="5" t="s">
        <v>32</v>
      </c>
      <c r="G891" s="5" t="s">
        <v>43</v>
      </c>
      <c r="H891" t="s">
        <v>64</v>
      </c>
      <c r="I891" t="s">
        <v>17</v>
      </c>
      <c r="J891" t="s">
        <v>745</v>
      </c>
      <c r="K891" t="s">
        <v>19</v>
      </c>
      <c r="L891" s="5" t="s">
        <v>20</v>
      </c>
      <c r="M891" s="6" t="s">
        <v>391</v>
      </c>
    </row>
    <row r="892" spans="1:13" x14ac:dyDescent="0.3">
      <c r="A892" s="3" t="s">
        <v>324</v>
      </c>
      <c r="B892" t="s">
        <v>1257</v>
      </c>
      <c r="C892" s="4">
        <v>30</v>
      </c>
      <c r="D892" t="s">
        <v>180</v>
      </c>
      <c r="E892" t="s">
        <v>147</v>
      </c>
      <c r="F892" s="5" t="s">
        <v>26</v>
      </c>
      <c r="G892" s="5" t="s">
        <v>46</v>
      </c>
      <c r="H892" t="s">
        <v>325</v>
      </c>
      <c r="I892" t="s">
        <v>29</v>
      </c>
      <c r="J892" t="s">
        <v>745</v>
      </c>
      <c r="K892" t="s">
        <v>30</v>
      </c>
      <c r="L892" s="5" t="s">
        <v>20</v>
      </c>
      <c r="M892" s="6" t="s">
        <v>391</v>
      </c>
    </row>
    <row r="893" spans="1:13" x14ac:dyDescent="0.3">
      <c r="A893" s="3" t="s">
        <v>399</v>
      </c>
      <c r="B893" t="s">
        <v>1258</v>
      </c>
      <c r="C893" s="4">
        <v>25</v>
      </c>
      <c r="D893" t="s">
        <v>13</v>
      </c>
      <c r="E893" t="s">
        <v>31</v>
      </c>
      <c r="F893" s="5" t="s">
        <v>32</v>
      </c>
      <c r="G893" s="5" t="s">
        <v>43</v>
      </c>
      <c r="H893" t="s">
        <v>64</v>
      </c>
      <c r="I893" t="s">
        <v>17</v>
      </c>
      <c r="J893" t="s">
        <v>745</v>
      </c>
      <c r="K893" t="s">
        <v>19</v>
      </c>
      <c r="L893" s="5" t="s">
        <v>20</v>
      </c>
      <c r="M893" s="6" t="s">
        <v>391</v>
      </c>
    </row>
    <row r="894" spans="1:13" x14ac:dyDescent="0.3">
      <c r="A894" s="3" t="s">
        <v>509</v>
      </c>
      <c r="B894" t="s">
        <v>1258</v>
      </c>
      <c r="C894" s="4">
        <v>25</v>
      </c>
      <c r="D894" t="s">
        <v>13</v>
      </c>
      <c r="E894" t="s">
        <v>100</v>
      </c>
      <c r="F894" s="5" t="s">
        <v>32</v>
      </c>
      <c r="G894" s="5" t="s">
        <v>71</v>
      </c>
      <c r="H894" t="s">
        <v>510</v>
      </c>
      <c r="I894" t="s">
        <v>29</v>
      </c>
      <c r="J894" t="s">
        <v>745</v>
      </c>
      <c r="K894" t="s">
        <v>30</v>
      </c>
      <c r="L894" s="5" t="s">
        <v>20</v>
      </c>
      <c r="M894" s="6" t="s">
        <v>391</v>
      </c>
    </row>
    <row r="895" spans="1:13" x14ac:dyDescent="0.3">
      <c r="A895" s="3" t="s">
        <v>239</v>
      </c>
      <c r="B895" t="s">
        <v>1259</v>
      </c>
      <c r="C895" s="4">
        <v>30</v>
      </c>
      <c r="D895" t="s">
        <v>180</v>
      </c>
      <c r="E895" t="s">
        <v>147</v>
      </c>
      <c r="F895" s="5" t="s">
        <v>26</v>
      </c>
      <c r="G895" s="5" t="s">
        <v>45</v>
      </c>
      <c r="H895" t="s">
        <v>240</v>
      </c>
      <c r="I895" t="s">
        <v>29</v>
      </c>
      <c r="J895" t="s">
        <v>745</v>
      </c>
      <c r="K895" t="s">
        <v>30</v>
      </c>
      <c r="L895" s="5" t="s">
        <v>20</v>
      </c>
      <c r="M895" s="6" t="s">
        <v>391</v>
      </c>
    </row>
    <row r="896" spans="1:13" x14ac:dyDescent="0.3">
      <c r="A896" s="3" t="s">
        <v>666</v>
      </c>
      <c r="B896" t="s">
        <v>1259</v>
      </c>
      <c r="C896" s="4">
        <v>30</v>
      </c>
      <c r="D896" t="s">
        <v>180</v>
      </c>
      <c r="E896" t="s">
        <v>31</v>
      </c>
      <c r="F896" s="5" t="s">
        <v>32</v>
      </c>
      <c r="G896" s="5" t="s">
        <v>126</v>
      </c>
      <c r="H896" t="s">
        <v>667</v>
      </c>
      <c r="I896" t="s">
        <v>29</v>
      </c>
      <c r="J896" t="s">
        <v>745</v>
      </c>
      <c r="K896" t="s">
        <v>30</v>
      </c>
      <c r="L896" s="5" t="s">
        <v>20</v>
      </c>
      <c r="M896" s="6" t="s">
        <v>391</v>
      </c>
    </row>
    <row r="897" spans="1:13" x14ac:dyDescent="0.3">
      <c r="A897" s="3" t="s">
        <v>556</v>
      </c>
      <c r="B897" t="s">
        <v>1259</v>
      </c>
      <c r="C897" s="4">
        <v>30</v>
      </c>
      <c r="D897" t="s">
        <v>180</v>
      </c>
      <c r="E897" t="s">
        <v>100</v>
      </c>
      <c r="F897" s="5" t="s">
        <v>26</v>
      </c>
      <c r="G897" s="5" t="s">
        <v>27</v>
      </c>
      <c r="H897" t="s">
        <v>557</v>
      </c>
      <c r="I897" t="s">
        <v>29</v>
      </c>
      <c r="J897" t="s">
        <v>745</v>
      </c>
      <c r="K897" t="s">
        <v>30</v>
      </c>
      <c r="L897" s="5" t="s">
        <v>20</v>
      </c>
      <c r="M897" s="6" t="s">
        <v>391</v>
      </c>
    </row>
    <row r="898" spans="1:13" x14ac:dyDescent="0.3">
      <c r="A898" s="3" t="s">
        <v>1260</v>
      </c>
      <c r="B898" t="s">
        <v>1259</v>
      </c>
      <c r="C898" s="4">
        <v>30</v>
      </c>
      <c r="D898" t="s">
        <v>180</v>
      </c>
      <c r="E898" t="s">
        <v>148</v>
      </c>
      <c r="F898" s="5" t="s">
        <v>14</v>
      </c>
      <c r="G898" s="5" t="s">
        <v>36</v>
      </c>
      <c r="H898" t="s">
        <v>1261</v>
      </c>
      <c r="I898" t="s">
        <v>29</v>
      </c>
      <c r="J898" t="s">
        <v>745</v>
      </c>
      <c r="K898" t="s">
        <v>30</v>
      </c>
      <c r="L898" s="5" t="s">
        <v>20</v>
      </c>
      <c r="M898" s="6" t="s">
        <v>391</v>
      </c>
    </row>
    <row r="899" spans="1:13" x14ac:dyDescent="0.3">
      <c r="A899" s="3" t="s">
        <v>1262</v>
      </c>
      <c r="B899" t="s">
        <v>1259</v>
      </c>
      <c r="C899" s="4">
        <v>30</v>
      </c>
      <c r="D899" t="s">
        <v>180</v>
      </c>
      <c r="E899" t="s">
        <v>148</v>
      </c>
      <c r="F899" s="5" t="s">
        <v>14</v>
      </c>
      <c r="G899" s="5" t="s">
        <v>36</v>
      </c>
      <c r="H899" t="s">
        <v>1263</v>
      </c>
      <c r="I899" t="s">
        <v>29</v>
      </c>
      <c r="J899" t="s">
        <v>745</v>
      </c>
      <c r="K899" t="s">
        <v>30</v>
      </c>
      <c r="L899" s="5" t="s">
        <v>20</v>
      </c>
      <c r="M899" s="6" t="s">
        <v>391</v>
      </c>
    </row>
    <row r="900" spans="1:13" x14ac:dyDescent="0.3">
      <c r="A900" s="3" t="s">
        <v>360</v>
      </c>
      <c r="B900" t="s">
        <v>1259</v>
      </c>
      <c r="C900" s="4">
        <v>30</v>
      </c>
      <c r="D900" t="s">
        <v>180</v>
      </c>
      <c r="E900" t="s">
        <v>31</v>
      </c>
      <c r="F900" s="5" t="s">
        <v>32</v>
      </c>
      <c r="G900" s="5" t="s">
        <v>43</v>
      </c>
      <c r="H900" t="s">
        <v>52</v>
      </c>
      <c r="I900" t="s">
        <v>24</v>
      </c>
      <c r="J900" t="s">
        <v>745</v>
      </c>
      <c r="K900" t="s">
        <v>19</v>
      </c>
      <c r="L900" s="5" t="s">
        <v>20</v>
      </c>
      <c r="M900" s="6" t="s">
        <v>391</v>
      </c>
    </row>
    <row r="901" spans="1:13" x14ac:dyDescent="0.3">
      <c r="A901" s="3" t="s">
        <v>324</v>
      </c>
      <c r="B901" t="s">
        <v>1259</v>
      </c>
      <c r="C901" s="4">
        <v>30</v>
      </c>
      <c r="D901" t="s">
        <v>180</v>
      </c>
      <c r="E901" t="s">
        <v>147</v>
      </c>
      <c r="F901" s="5" t="s">
        <v>26</v>
      </c>
      <c r="G901" s="5" t="s">
        <v>46</v>
      </c>
      <c r="H901" t="s">
        <v>325</v>
      </c>
      <c r="I901" t="s">
        <v>29</v>
      </c>
      <c r="J901" t="s">
        <v>745</v>
      </c>
      <c r="K901" t="s">
        <v>30</v>
      </c>
      <c r="L901" s="5" t="s">
        <v>20</v>
      </c>
      <c r="M901" s="6" t="s">
        <v>391</v>
      </c>
    </row>
    <row r="902" spans="1:13" x14ac:dyDescent="0.3">
      <c r="A902" s="3" t="s">
        <v>528</v>
      </c>
      <c r="B902" t="s">
        <v>1259</v>
      </c>
      <c r="C902" s="4">
        <v>30</v>
      </c>
      <c r="D902" t="s">
        <v>180</v>
      </c>
      <c r="E902" t="s">
        <v>31</v>
      </c>
      <c r="F902" s="5" t="s">
        <v>32</v>
      </c>
      <c r="G902" s="5" t="s">
        <v>78</v>
      </c>
      <c r="H902" t="s">
        <v>52</v>
      </c>
      <c r="I902" t="s">
        <v>24</v>
      </c>
      <c r="J902" t="s">
        <v>745</v>
      </c>
      <c r="K902" t="s">
        <v>19</v>
      </c>
      <c r="L902" s="5" t="s">
        <v>20</v>
      </c>
      <c r="M902" s="6" t="s">
        <v>391</v>
      </c>
    </row>
    <row r="903" spans="1:13" x14ac:dyDescent="0.3">
      <c r="A903" s="3" t="s">
        <v>783</v>
      </c>
      <c r="B903" t="s">
        <v>1259</v>
      </c>
      <c r="C903" s="4">
        <v>30</v>
      </c>
      <c r="D903" t="s">
        <v>180</v>
      </c>
      <c r="E903" t="s">
        <v>100</v>
      </c>
      <c r="F903" s="5" t="s">
        <v>32</v>
      </c>
      <c r="G903" s="5" t="s">
        <v>34</v>
      </c>
      <c r="H903" t="s">
        <v>784</v>
      </c>
      <c r="I903" t="s">
        <v>29</v>
      </c>
      <c r="J903" t="s">
        <v>745</v>
      </c>
      <c r="K903" t="s">
        <v>30</v>
      </c>
      <c r="L903" s="5" t="s">
        <v>20</v>
      </c>
      <c r="M903" s="6" t="s">
        <v>391</v>
      </c>
    </row>
    <row r="904" spans="1:13" x14ac:dyDescent="0.3">
      <c r="A904" s="3" t="s">
        <v>253</v>
      </c>
      <c r="B904" t="s">
        <v>1259</v>
      </c>
      <c r="C904" s="4">
        <v>60</v>
      </c>
      <c r="D904" t="s">
        <v>180</v>
      </c>
      <c r="E904" t="s">
        <v>147</v>
      </c>
      <c r="F904" s="5" t="s">
        <v>14</v>
      </c>
      <c r="G904" s="5" t="s">
        <v>45</v>
      </c>
      <c r="H904" t="s">
        <v>254</v>
      </c>
      <c r="I904" t="s">
        <v>29</v>
      </c>
      <c r="J904" t="s">
        <v>745</v>
      </c>
      <c r="K904" t="s">
        <v>30</v>
      </c>
      <c r="L904" s="5" t="s">
        <v>20</v>
      </c>
      <c r="M904" s="6" t="s">
        <v>391</v>
      </c>
    </row>
    <row r="905" spans="1:13" x14ac:dyDescent="0.3">
      <c r="A905" s="3" t="s">
        <v>217</v>
      </c>
      <c r="B905" t="s">
        <v>1259</v>
      </c>
      <c r="C905" s="4">
        <v>60</v>
      </c>
      <c r="D905" t="s">
        <v>180</v>
      </c>
      <c r="E905" t="s">
        <v>53</v>
      </c>
      <c r="F905" s="5" t="s">
        <v>26</v>
      </c>
      <c r="G905" s="5" t="s">
        <v>63</v>
      </c>
      <c r="H905" t="s">
        <v>218</v>
      </c>
      <c r="I905" t="s">
        <v>29</v>
      </c>
      <c r="J905" t="s">
        <v>745</v>
      </c>
      <c r="K905" t="s">
        <v>30</v>
      </c>
      <c r="L905" s="5" t="s">
        <v>20</v>
      </c>
      <c r="M905" s="6" t="s">
        <v>391</v>
      </c>
    </row>
    <row r="906" spans="1:13" x14ac:dyDescent="0.3">
      <c r="A906" s="3" t="s">
        <v>363</v>
      </c>
      <c r="B906" t="s">
        <v>1259</v>
      </c>
      <c r="C906" s="4">
        <v>90</v>
      </c>
      <c r="D906" t="s">
        <v>180</v>
      </c>
      <c r="E906" t="s">
        <v>147</v>
      </c>
      <c r="F906" s="5" t="s">
        <v>26</v>
      </c>
      <c r="G906" s="5" t="s">
        <v>45</v>
      </c>
      <c r="H906" t="s">
        <v>364</v>
      </c>
      <c r="I906" t="s">
        <v>29</v>
      </c>
      <c r="J906" t="s">
        <v>745</v>
      </c>
      <c r="K906" t="s">
        <v>30</v>
      </c>
      <c r="L906" s="5" t="s">
        <v>20</v>
      </c>
      <c r="M906" s="6" t="s">
        <v>391</v>
      </c>
    </row>
    <row r="907" spans="1:13" x14ac:dyDescent="0.3">
      <c r="A907" s="3" t="s">
        <v>447</v>
      </c>
      <c r="B907" t="s">
        <v>1259</v>
      </c>
      <c r="C907" s="4">
        <v>120</v>
      </c>
      <c r="D907" t="s">
        <v>180</v>
      </c>
      <c r="E907" t="s">
        <v>31</v>
      </c>
      <c r="F907" s="5" t="s">
        <v>32</v>
      </c>
      <c r="G907" s="5" t="s">
        <v>43</v>
      </c>
      <c r="H907" t="s">
        <v>64</v>
      </c>
      <c r="I907" t="s">
        <v>17</v>
      </c>
      <c r="J907" t="s">
        <v>745</v>
      </c>
      <c r="K907" t="s">
        <v>19</v>
      </c>
      <c r="L907" s="5" t="s">
        <v>20</v>
      </c>
      <c r="M907" s="6" t="s">
        <v>391</v>
      </c>
    </row>
    <row r="908" spans="1:13" x14ac:dyDescent="0.3">
      <c r="A908" s="3" t="s">
        <v>824</v>
      </c>
      <c r="B908" t="s">
        <v>1264</v>
      </c>
      <c r="C908" s="4">
        <v>25</v>
      </c>
      <c r="D908" t="s">
        <v>13</v>
      </c>
      <c r="E908" t="s">
        <v>35</v>
      </c>
      <c r="F908" s="5" t="s">
        <v>21</v>
      </c>
      <c r="G908" s="5" t="s">
        <v>300</v>
      </c>
      <c r="H908" t="s">
        <v>52</v>
      </c>
      <c r="I908" t="s">
        <v>24</v>
      </c>
      <c r="J908" t="s">
        <v>745</v>
      </c>
      <c r="K908" t="s">
        <v>19</v>
      </c>
      <c r="L908" s="5" t="s">
        <v>20</v>
      </c>
      <c r="M908" s="6" t="s">
        <v>391</v>
      </c>
    </row>
    <row r="909" spans="1:13" x14ac:dyDescent="0.3">
      <c r="A909" s="3" t="s">
        <v>1265</v>
      </c>
      <c r="B909" t="s">
        <v>1266</v>
      </c>
      <c r="C909" s="4">
        <v>30</v>
      </c>
      <c r="D909" t="s">
        <v>180</v>
      </c>
      <c r="E909" t="s">
        <v>92</v>
      </c>
      <c r="F909" s="5" t="s">
        <v>14</v>
      </c>
      <c r="G909" s="5" t="s">
        <v>15</v>
      </c>
      <c r="H909" t="s">
        <v>1267</v>
      </c>
      <c r="I909" t="s">
        <v>29</v>
      </c>
      <c r="J909" t="s">
        <v>745</v>
      </c>
      <c r="K909" t="s">
        <v>30</v>
      </c>
      <c r="L909" s="5" t="s">
        <v>20</v>
      </c>
      <c r="M909" s="6" t="s">
        <v>391</v>
      </c>
    </row>
    <row r="910" spans="1:13" x14ac:dyDescent="0.3">
      <c r="A910" s="3" t="s">
        <v>324</v>
      </c>
      <c r="B910" t="s">
        <v>1266</v>
      </c>
      <c r="C910" s="4">
        <v>30</v>
      </c>
      <c r="D910" t="s">
        <v>180</v>
      </c>
      <c r="E910" t="s">
        <v>147</v>
      </c>
      <c r="F910" s="5" t="s">
        <v>26</v>
      </c>
      <c r="G910" s="5" t="s">
        <v>46</v>
      </c>
      <c r="H910" t="s">
        <v>325</v>
      </c>
      <c r="I910" t="s">
        <v>29</v>
      </c>
      <c r="J910" t="s">
        <v>745</v>
      </c>
      <c r="K910" t="s">
        <v>30</v>
      </c>
      <c r="L910" s="5" t="s">
        <v>20</v>
      </c>
      <c r="M910" s="6" t="s">
        <v>391</v>
      </c>
    </row>
    <row r="911" spans="1:13" x14ac:dyDescent="0.3">
      <c r="A911" s="3" t="s">
        <v>1260</v>
      </c>
      <c r="B911" t="s">
        <v>1266</v>
      </c>
      <c r="C911" s="4">
        <v>30</v>
      </c>
      <c r="D911" t="s">
        <v>180</v>
      </c>
      <c r="E911" t="s">
        <v>148</v>
      </c>
      <c r="F911" s="5" t="s">
        <v>14</v>
      </c>
      <c r="G911" s="5" t="s">
        <v>36</v>
      </c>
      <c r="H911" t="s">
        <v>1261</v>
      </c>
      <c r="I911" t="s">
        <v>29</v>
      </c>
      <c r="J911" t="s">
        <v>745</v>
      </c>
      <c r="K911" t="s">
        <v>30</v>
      </c>
      <c r="L911" s="5" t="s">
        <v>20</v>
      </c>
      <c r="M911" s="6" t="s">
        <v>391</v>
      </c>
    </row>
    <row r="912" spans="1:13" x14ac:dyDescent="0.3">
      <c r="A912" s="3" t="s">
        <v>664</v>
      </c>
      <c r="B912" t="s">
        <v>1266</v>
      </c>
      <c r="C912" s="4">
        <v>30</v>
      </c>
      <c r="D912" t="s">
        <v>180</v>
      </c>
      <c r="E912" t="s">
        <v>100</v>
      </c>
      <c r="F912" s="5" t="s">
        <v>32</v>
      </c>
      <c r="G912" s="5" t="s">
        <v>71</v>
      </c>
      <c r="H912" t="s">
        <v>665</v>
      </c>
      <c r="I912" t="s">
        <v>29</v>
      </c>
      <c r="J912" t="s">
        <v>745</v>
      </c>
      <c r="K912" t="s">
        <v>30</v>
      </c>
      <c r="L912" s="5" t="s">
        <v>20</v>
      </c>
      <c r="M912" s="6" t="s">
        <v>391</v>
      </c>
    </row>
    <row r="913" spans="1:13" x14ac:dyDescent="0.3">
      <c r="A913" s="3" t="s">
        <v>330</v>
      </c>
      <c r="B913" t="s">
        <v>1266</v>
      </c>
      <c r="C913" s="4">
        <v>30</v>
      </c>
      <c r="D913" t="s">
        <v>180</v>
      </c>
      <c r="E913" t="s">
        <v>148</v>
      </c>
      <c r="F913" s="5" t="s">
        <v>14</v>
      </c>
      <c r="G913" s="5" t="s">
        <v>36</v>
      </c>
      <c r="H913" t="s">
        <v>331</v>
      </c>
      <c r="I913" t="s">
        <v>29</v>
      </c>
      <c r="J913" t="s">
        <v>745</v>
      </c>
      <c r="K913" t="s">
        <v>30</v>
      </c>
      <c r="L913" s="5" t="s">
        <v>20</v>
      </c>
      <c r="M913" s="6" t="s">
        <v>391</v>
      </c>
    </row>
    <row r="914" spans="1:13" x14ac:dyDescent="0.3">
      <c r="A914" s="3" t="s">
        <v>666</v>
      </c>
      <c r="B914" t="s">
        <v>1266</v>
      </c>
      <c r="C914" s="4">
        <v>30</v>
      </c>
      <c r="D914" t="s">
        <v>180</v>
      </c>
      <c r="E914" t="s">
        <v>31</v>
      </c>
      <c r="F914" s="5" t="s">
        <v>32</v>
      </c>
      <c r="G914" s="5" t="s">
        <v>126</v>
      </c>
      <c r="H914" t="s">
        <v>667</v>
      </c>
      <c r="I914" t="s">
        <v>29</v>
      </c>
      <c r="J914" t="s">
        <v>745</v>
      </c>
      <c r="K914" t="s">
        <v>30</v>
      </c>
      <c r="L914" s="5" t="s">
        <v>20</v>
      </c>
      <c r="M914" s="6" t="s">
        <v>391</v>
      </c>
    </row>
    <row r="915" spans="1:13" x14ac:dyDescent="0.3">
      <c r="A915" s="3" t="s">
        <v>363</v>
      </c>
      <c r="B915" t="s">
        <v>1266</v>
      </c>
      <c r="C915" s="4">
        <v>30</v>
      </c>
      <c r="D915" t="s">
        <v>180</v>
      </c>
      <c r="E915" t="s">
        <v>147</v>
      </c>
      <c r="F915" s="5" t="s">
        <v>26</v>
      </c>
      <c r="G915" s="5" t="s">
        <v>45</v>
      </c>
      <c r="H915" t="s">
        <v>364</v>
      </c>
      <c r="I915" t="s">
        <v>29</v>
      </c>
      <c r="J915" t="s">
        <v>745</v>
      </c>
      <c r="K915" t="s">
        <v>30</v>
      </c>
      <c r="L915" s="5" t="s">
        <v>20</v>
      </c>
      <c r="M915" s="6" t="s">
        <v>391</v>
      </c>
    </row>
    <row r="916" spans="1:13" x14ac:dyDescent="0.3">
      <c r="A916" s="3" t="s">
        <v>962</v>
      </c>
      <c r="B916" t="s">
        <v>1266</v>
      </c>
      <c r="C916" s="4">
        <v>30</v>
      </c>
      <c r="D916" t="s">
        <v>180</v>
      </c>
      <c r="E916" t="s">
        <v>35</v>
      </c>
      <c r="F916" s="5" t="s">
        <v>21</v>
      </c>
      <c r="G916" s="5" t="s">
        <v>36</v>
      </c>
      <c r="H916" t="s">
        <v>964</v>
      </c>
      <c r="I916" t="s">
        <v>29</v>
      </c>
      <c r="J916" t="s">
        <v>745</v>
      </c>
      <c r="K916" t="s">
        <v>30</v>
      </c>
      <c r="L916" s="5" t="s">
        <v>20</v>
      </c>
      <c r="M916" s="6" t="s">
        <v>391</v>
      </c>
    </row>
    <row r="917" spans="1:13" x14ac:dyDescent="0.3">
      <c r="A917" s="3" t="s">
        <v>1262</v>
      </c>
      <c r="B917" t="s">
        <v>1266</v>
      </c>
      <c r="C917" s="4">
        <v>60</v>
      </c>
      <c r="D917" t="s">
        <v>180</v>
      </c>
      <c r="E917" t="s">
        <v>148</v>
      </c>
      <c r="F917" s="5" t="s">
        <v>14</v>
      </c>
      <c r="G917" s="5" t="s">
        <v>36</v>
      </c>
      <c r="H917" t="s">
        <v>1263</v>
      </c>
      <c r="I917" t="s">
        <v>29</v>
      </c>
      <c r="J917" t="s">
        <v>745</v>
      </c>
      <c r="K917" t="s">
        <v>30</v>
      </c>
      <c r="L917" s="5" t="s">
        <v>20</v>
      </c>
      <c r="M917" s="6" t="s">
        <v>391</v>
      </c>
    </row>
    <row r="918" spans="1:13" x14ac:dyDescent="0.3">
      <c r="A918" s="3" t="s">
        <v>253</v>
      </c>
      <c r="B918" t="s">
        <v>1266</v>
      </c>
      <c r="C918" s="4">
        <v>60</v>
      </c>
      <c r="D918" t="s">
        <v>180</v>
      </c>
      <c r="E918" t="s">
        <v>147</v>
      </c>
      <c r="F918" s="5" t="s">
        <v>14</v>
      </c>
      <c r="G918" s="5" t="s">
        <v>45</v>
      </c>
      <c r="H918" t="s">
        <v>254</v>
      </c>
      <c r="I918" t="s">
        <v>29</v>
      </c>
      <c r="J918" t="s">
        <v>745</v>
      </c>
      <c r="K918" t="s">
        <v>30</v>
      </c>
      <c r="L918" s="5" t="s">
        <v>20</v>
      </c>
      <c r="M918" s="6" t="s">
        <v>391</v>
      </c>
    </row>
    <row r="919" spans="1:13" x14ac:dyDescent="0.3">
      <c r="A919" s="3" t="s">
        <v>447</v>
      </c>
      <c r="B919" t="s">
        <v>1266</v>
      </c>
      <c r="C919" s="4">
        <v>60</v>
      </c>
      <c r="D919" t="s">
        <v>180</v>
      </c>
      <c r="E919" t="s">
        <v>31</v>
      </c>
      <c r="F919" s="5" t="s">
        <v>32</v>
      </c>
      <c r="G919" s="5" t="s">
        <v>43</v>
      </c>
      <c r="H919" t="s">
        <v>64</v>
      </c>
      <c r="I919" t="s">
        <v>17</v>
      </c>
      <c r="J919" t="s">
        <v>745</v>
      </c>
      <c r="K919" t="s">
        <v>19</v>
      </c>
      <c r="L919" s="5" t="s">
        <v>20</v>
      </c>
      <c r="M919" s="6" t="s">
        <v>391</v>
      </c>
    </row>
    <row r="920" spans="1:13" x14ac:dyDescent="0.3">
      <c r="A920" s="3" t="s">
        <v>962</v>
      </c>
      <c r="B920" t="s">
        <v>1268</v>
      </c>
      <c r="C920" s="4">
        <v>25</v>
      </c>
      <c r="D920" t="s">
        <v>13</v>
      </c>
      <c r="E920" t="s">
        <v>35</v>
      </c>
      <c r="F920" s="5" t="s">
        <v>21</v>
      </c>
      <c r="G920" s="5" t="s">
        <v>36</v>
      </c>
      <c r="H920" t="s">
        <v>964</v>
      </c>
      <c r="I920" t="s">
        <v>29</v>
      </c>
      <c r="J920" t="s">
        <v>745</v>
      </c>
      <c r="K920" t="s">
        <v>30</v>
      </c>
      <c r="L920" s="5" t="s">
        <v>20</v>
      </c>
      <c r="M920" s="6" t="s">
        <v>391</v>
      </c>
    </row>
    <row r="921" spans="1:13" x14ac:dyDescent="0.3">
      <c r="A921" s="3" t="s">
        <v>842</v>
      </c>
      <c r="B921" t="s">
        <v>1269</v>
      </c>
      <c r="C921" s="4">
        <v>9</v>
      </c>
      <c r="D921" t="s">
        <v>180</v>
      </c>
      <c r="E921" t="s">
        <v>147</v>
      </c>
      <c r="F921" s="5" t="s">
        <v>14</v>
      </c>
      <c r="G921" s="5" t="s">
        <v>45</v>
      </c>
      <c r="H921" t="s">
        <v>844</v>
      </c>
      <c r="I921" t="s">
        <v>29</v>
      </c>
      <c r="J921" t="s">
        <v>745</v>
      </c>
      <c r="K921" t="s">
        <v>30</v>
      </c>
      <c r="L921" s="5" t="s">
        <v>20</v>
      </c>
      <c r="M921" s="6" t="s">
        <v>391</v>
      </c>
    </row>
    <row r="922" spans="1:13" x14ac:dyDescent="0.3">
      <c r="A922" s="3" t="s">
        <v>1270</v>
      </c>
      <c r="B922" t="s">
        <v>1269</v>
      </c>
      <c r="C922" s="4">
        <v>9</v>
      </c>
      <c r="D922" t="s">
        <v>180</v>
      </c>
      <c r="E922" t="s">
        <v>31</v>
      </c>
      <c r="F922" s="5" t="s">
        <v>32</v>
      </c>
      <c r="G922" s="5" t="s">
        <v>43</v>
      </c>
      <c r="H922" t="s">
        <v>1271</v>
      </c>
      <c r="I922" t="s">
        <v>29</v>
      </c>
      <c r="J922" t="s">
        <v>745</v>
      </c>
      <c r="K922" t="s">
        <v>30</v>
      </c>
      <c r="L922" s="5" t="s">
        <v>20</v>
      </c>
      <c r="M922" s="6" t="s">
        <v>391</v>
      </c>
    </row>
    <row r="923" spans="1:13" x14ac:dyDescent="0.3">
      <c r="A923" s="3" t="s">
        <v>776</v>
      </c>
      <c r="B923" t="s">
        <v>1269</v>
      </c>
      <c r="C923" s="4">
        <v>9</v>
      </c>
      <c r="D923" t="s">
        <v>180</v>
      </c>
      <c r="E923" t="s">
        <v>147</v>
      </c>
      <c r="F923" s="5" t="s">
        <v>21</v>
      </c>
      <c r="G923" s="5" t="s">
        <v>51</v>
      </c>
      <c r="H923" t="s">
        <v>777</v>
      </c>
      <c r="I923" t="s">
        <v>29</v>
      </c>
      <c r="J923" t="s">
        <v>745</v>
      </c>
      <c r="K923" t="s">
        <v>30</v>
      </c>
      <c r="L923" s="5" t="s">
        <v>20</v>
      </c>
      <c r="M923" s="6" t="s">
        <v>391</v>
      </c>
    </row>
    <row r="924" spans="1:13" x14ac:dyDescent="0.3">
      <c r="A924" s="3" t="s">
        <v>666</v>
      </c>
      <c r="B924" t="s">
        <v>1269</v>
      </c>
      <c r="C924" s="4">
        <v>9</v>
      </c>
      <c r="D924" t="s">
        <v>180</v>
      </c>
      <c r="E924" t="s">
        <v>31</v>
      </c>
      <c r="F924" s="5" t="s">
        <v>32</v>
      </c>
      <c r="G924" s="5" t="s">
        <v>126</v>
      </c>
      <c r="H924" t="s">
        <v>667</v>
      </c>
      <c r="I924" t="s">
        <v>29</v>
      </c>
      <c r="J924" t="s">
        <v>745</v>
      </c>
      <c r="K924" t="s">
        <v>30</v>
      </c>
      <c r="L924" s="5" t="s">
        <v>20</v>
      </c>
      <c r="M924" s="6" t="s">
        <v>391</v>
      </c>
    </row>
    <row r="925" spans="1:13" x14ac:dyDescent="0.3">
      <c r="A925" s="3" t="s">
        <v>596</v>
      </c>
      <c r="B925" t="s">
        <v>1269</v>
      </c>
      <c r="C925" s="4">
        <v>9</v>
      </c>
      <c r="D925" t="s">
        <v>180</v>
      </c>
      <c r="E925" t="s">
        <v>147</v>
      </c>
      <c r="F925" s="5" t="s">
        <v>14</v>
      </c>
      <c r="G925" s="5" t="s">
        <v>45</v>
      </c>
      <c r="H925" t="s">
        <v>597</v>
      </c>
      <c r="I925" t="s">
        <v>29</v>
      </c>
      <c r="J925" t="s">
        <v>745</v>
      </c>
      <c r="K925" t="s">
        <v>30</v>
      </c>
      <c r="L925" s="5" t="s">
        <v>20</v>
      </c>
      <c r="M925" s="6" t="s">
        <v>391</v>
      </c>
    </row>
    <row r="926" spans="1:13" x14ac:dyDescent="0.3">
      <c r="A926" s="3" t="s">
        <v>217</v>
      </c>
      <c r="B926" t="s">
        <v>1269</v>
      </c>
      <c r="C926" s="4">
        <v>9</v>
      </c>
      <c r="D926" t="s">
        <v>180</v>
      </c>
      <c r="E926" t="s">
        <v>53</v>
      </c>
      <c r="F926" s="5" t="s">
        <v>26</v>
      </c>
      <c r="G926" s="5" t="s">
        <v>63</v>
      </c>
      <c r="H926" t="s">
        <v>218</v>
      </c>
      <c r="I926" t="s">
        <v>29</v>
      </c>
      <c r="J926" t="s">
        <v>745</v>
      </c>
      <c r="K926" t="s">
        <v>30</v>
      </c>
      <c r="L926" s="5" t="s">
        <v>20</v>
      </c>
      <c r="M926" s="6" t="s">
        <v>391</v>
      </c>
    </row>
    <row r="927" spans="1:13" x14ac:dyDescent="0.3">
      <c r="A927" s="3" t="s">
        <v>267</v>
      </c>
      <c r="B927" t="s">
        <v>1269</v>
      </c>
      <c r="C927" s="4">
        <v>9</v>
      </c>
      <c r="D927" t="s">
        <v>180</v>
      </c>
      <c r="E927" t="s">
        <v>100</v>
      </c>
      <c r="F927" s="5" t="s">
        <v>26</v>
      </c>
      <c r="G927" s="5" t="s">
        <v>96</v>
      </c>
      <c r="H927" t="s">
        <v>268</v>
      </c>
      <c r="I927" t="s">
        <v>29</v>
      </c>
      <c r="J927" t="s">
        <v>745</v>
      </c>
      <c r="K927" t="s">
        <v>30</v>
      </c>
      <c r="L927" s="5" t="s">
        <v>20</v>
      </c>
      <c r="M927" s="6" t="s">
        <v>391</v>
      </c>
    </row>
    <row r="928" spans="1:13" x14ac:dyDescent="0.3">
      <c r="A928" s="3" t="s">
        <v>526</v>
      </c>
      <c r="B928" t="s">
        <v>1272</v>
      </c>
      <c r="C928" s="4">
        <v>9</v>
      </c>
      <c r="D928" t="s">
        <v>180</v>
      </c>
      <c r="E928" t="s">
        <v>31</v>
      </c>
      <c r="F928" s="5" t="s">
        <v>32</v>
      </c>
      <c r="G928" s="5" t="s">
        <v>43</v>
      </c>
      <c r="H928" t="s">
        <v>527</v>
      </c>
      <c r="I928" t="s">
        <v>29</v>
      </c>
      <c r="J928" t="s">
        <v>745</v>
      </c>
      <c r="K928" t="s">
        <v>30</v>
      </c>
      <c r="L928" s="5" t="s">
        <v>20</v>
      </c>
      <c r="M928" s="6" t="s">
        <v>391</v>
      </c>
    </row>
    <row r="929" spans="1:13" x14ac:dyDescent="0.3">
      <c r="A929" s="3" t="s">
        <v>1273</v>
      </c>
      <c r="B929" t="s">
        <v>1272</v>
      </c>
      <c r="C929" s="4">
        <v>9</v>
      </c>
      <c r="D929" t="s">
        <v>180</v>
      </c>
      <c r="E929" t="s">
        <v>100</v>
      </c>
      <c r="F929" s="5" t="s">
        <v>32</v>
      </c>
      <c r="G929" s="5" t="s">
        <v>71</v>
      </c>
      <c r="H929" t="s">
        <v>1274</v>
      </c>
      <c r="I929" t="s">
        <v>29</v>
      </c>
      <c r="J929" t="s">
        <v>745</v>
      </c>
      <c r="K929" t="s">
        <v>30</v>
      </c>
      <c r="L929" s="5" t="s">
        <v>20</v>
      </c>
      <c r="M929" s="6" t="s">
        <v>391</v>
      </c>
    </row>
    <row r="930" spans="1:13" x14ac:dyDescent="0.3">
      <c r="A930" s="3" t="s">
        <v>1275</v>
      </c>
      <c r="B930" t="s">
        <v>1272</v>
      </c>
      <c r="C930" s="4">
        <v>9</v>
      </c>
      <c r="D930" t="s">
        <v>180</v>
      </c>
      <c r="E930" t="s">
        <v>53</v>
      </c>
      <c r="F930" s="5" t="s">
        <v>26</v>
      </c>
      <c r="G930" s="5" t="s">
        <v>54</v>
      </c>
      <c r="H930" t="s">
        <v>1276</v>
      </c>
      <c r="I930" t="s">
        <v>29</v>
      </c>
      <c r="J930" t="s">
        <v>745</v>
      </c>
      <c r="K930" t="s">
        <v>30</v>
      </c>
      <c r="L930" s="5" t="s">
        <v>20</v>
      </c>
      <c r="M930" s="6" t="s">
        <v>391</v>
      </c>
    </row>
    <row r="931" spans="1:13" x14ac:dyDescent="0.3">
      <c r="A931" s="3" t="s">
        <v>689</v>
      </c>
      <c r="B931" t="s">
        <v>1272</v>
      </c>
      <c r="C931" s="4">
        <v>9</v>
      </c>
      <c r="D931" t="s">
        <v>180</v>
      </c>
      <c r="E931" t="s">
        <v>100</v>
      </c>
      <c r="F931" s="5" t="s">
        <v>26</v>
      </c>
      <c r="G931" s="5" t="s">
        <v>41</v>
      </c>
      <c r="H931" t="s">
        <v>690</v>
      </c>
      <c r="I931" t="s">
        <v>29</v>
      </c>
      <c r="J931" t="s">
        <v>745</v>
      </c>
      <c r="K931" t="s">
        <v>30</v>
      </c>
      <c r="L931" s="5" t="s">
        <v>20</v>
      </c>
      <c r="M931" s="6" t="s">
        <v>391</v>
      </c>
    </row>
    <row r="932" spans="1:13" x14ac:dyDescent="0.3">
      <c r="A932" s="3" t="s">
        <v>253</v>
      </c>
      <c r="B932" t="s">
        <v>1272</v>
      </c>
      <c r="C932" s="4">
        <v>9</v>
      </c>
      <c r="D932" t="s">
        <v>180</v>
      </c>
      <c r="E932" t="s">
        <v>147</v>
      </c>
      <c r="F932" s="5" t="s">
        <v>14</v>
      </c>
      <c r="G932" s="5" t="s">
        <v>45</v>
      </c>
      <c r="H932" t="s">
        <v>254</v>
      </c>
      <c r="I932" t="s">
        <v>29</v>
      </c>
      <c r="J932" t="s">
        <v>745</v>
      </c>
      <c r="K932" t="s">
        <v>30</v>
      </c>
      <c r="L932" s="5" t="s">
        <v>20</v>
      </c>
      <c r="M932" s="6" t="s">
        <v>391</v>
      </c>
    </row>
    <row r="933" spans="1:13" x14ac:dyDescent="0.3">
      <c r="A933" s="3" t="s">
        <v>862</v>
      </c>
      <c r="B933" t="s">
        <v>1272</v>
      </c>
      <c r="C933" s="4">
        <v>9</v>
      </c>
      <c r="D933" t="s">
        <v>180</v>
      </c>
      <c r="E933" t="s">
        <v>92</v>
      </c>
      <c r="F933" s="5" t="s">
        <v>21</v>
      </c>
      <c r="G933" s="5" t="s">
        <v>22</v>
      </c>
      <c r="H933" t="s">
        <v>863</v>
      </c>
      <c r="I933" t="s">
        <v>29</v>
      </c>
      <c r="J933" t="s">
        <v>745</v>
      </c>
      <c r="K933" t="s">
        <v>30</v>
      </c>
      <c r="L933" s="5" t="s">
        <v>20</v>
      </c>
      <c r="M933" s="6" t="s">
        <v>391</v>
      </c>
    </row>
    <row r="934" spans="1:13" x14ac:dyDescent="0.3">
      <c r="A934" s="3" t="s">
        <v>476</v>
      </c>
      <c r="B934" t="s">
        <v>1272</v>
      </c>
      <c r="C934" s="4">
        <v>9</v>
      </c>
      <c r="D934" t="s">
        <v>180</v>
      </c>
      <c r="E934" t="s">
        <v>100</v>
      </c>
      <c r="F934" s="5" t="s">
        <v>26</v>
      </c>
      <c r="G934" s="5" t="s">
        <v>27</v>
      </c>
      <c r="H934" t="s">
        <v>477</v>
      </c>
      <c r="I934" t="s">
        <v>29</v>
      </c>
      <c r="J934" t="s">
        <v>745</v>
      </c>
      <c r="K934" t="s">
        <v>30</v>
      </c>
      <c r="L934" s="5" t="s">
        <v>20</v>
      </c>
      <c r="M934" s="6" t="s">
        <v>391</v>
      </c>
    </row>
    <row r="935" spans="1:13" x14ac:dyDescent="0.3">
      <c r="A935" s="3" t="s">
        <v>447</v>
      </c>
      <c r="B935" t="s">
        <v>1272</v>
      </c>
      <c r="C935" s="4">
        <v>18</v>
      </c>
      <c r="D935" t="s">
        <v>180</v>
      </c>
      <c r="E935" t="s">
        <v>31</v>
      </c>
      <c r="F935" s="5" t="s">
        <v>32</v>
      </c>
      <c r="G935" s="5" t="s">
        <v>43</v>
      </c>
      <c r="H935" t="s">
        <v>64</v>
      </c>
      <c r="I935" t="s">
        <v>17</v>
      </c>
      <c r="J935" t="s">
        <v>745</v>
      </c>
      <c r="K935" t="s">
        <v>19</v>
      </c>
      <c r="L935" s="5" t="s">
        <v>20</v>
      </c>
      <c r="M935" s="6" t="s">
        <v>391</v>
      </c>
    </row>
    <row r="936" spans="1:13" x14ac:dyDescent="0.3">
      <c r="A936" s="3" t="s">
        <v>109</v>
      </c>
      <c r="B936" t="s">
        <v>1277</v>
      </c>
      <c r="C936" s="4">
        <v>9</v>
      </c>
      <c r="D936" t="s">
        <v>180</v>
      </c>
      <c r="E936" t="s">
        <v>100</v>
      </c>
      <c r="F936" s="5" t="s">
        <v>26</v>
      </c>
      <c r="G936" s="5" t="s">
        <v>27</v>
      </c>
      <c r="H936" t="s">
        <v>110</v>
      </c>
      <c r="I936" t="s">
        <v>29</v>
      </c>
      <c r="J936" t="s">
        <v>745</v>
      </c>
      <c r="K936" t="s">
        <v>30</v>
      </c>
      <c r="L936" s="5" t="s">
        <v>20</v>
      </c>
      <c r="M936" s="6" t="s">
        <v>391</v>
      </c>
    </row>
    <row r="937" spans="1:13" x14ac:dyDescent="0.3">
      <c r="A937" s="3" t="s">
        <v>447</v>
      </c>
      <c r="B937" t="s">
        <v>1277</v>
      </c>
      <c r="C937" s="4">
        <v>9</v>
      </c>
      <c r="D937" t="s">
        <v>180</v>
      </c>
      <c r="E937" t="s">
        <v>31</v>
      </c>
      <c r="F937" s="5" t="s">
        <v>32</v>
      </c>
      <c r="G937" s="5" t="s">
        <v>43</v>
      </c>
      <c r="H937" t="s">
        <v>64</v>
      </c>
      <c r="I937" t="s">
        <v>17</v>
      </c>
      <c r="J937" t="s">
        <v>745</v>
      </c>
      <c r="K937" t="s">
        <v>19</v>
      </c>
      <c r="L937" s="5" t="s">
        <v>20</v>
      </c>
      <c r="M937" s="6" t="s">
        <v>391</v>
      </c>
    </row>
    <row r="938" spans="1:13" x14ac:dyDescent="0.3">
      <c r="A938" s="3" t="s">
        <v>666</v>
      </c>
      <c r="B938" t="s">
        <v>1277</v>
      </c>
      <c r="C938" s="4">
        <v>9</v>
      </c>
      <c r="D938" t="s">
        <v>180</v>
      </c>
      <c r="E938" t="s">
        <v>31</v>
      </c>
      <c r="F938" s="5" t="s">
        <v>32</v>
      </c>
      <c r="G938" s="5" t="s">
        <v>126</v>
      </c>
      <c r="H938" t="s">
        <v>667</v>
      </c>
      <c r="I938" t="s">
        <v>29</v>
      </c>
      <c r="J938" t="s">
        <v>745</v>
      </c>
      <c r="K938" t="s">
        <v>30</v>
      </c>
      <c r="L938" s="5" t="s">
        <v>20</v>
      </c>
      <c r="M938" s="6" t="s">
        <v>391</v>
      </c>
    </row>
    <row r="939" spans="1:13" x14ac:dyDescent="0.3">
      <c r="A939" s="3" t="s">
        <v>245</v>
      </c>
      <c r="B939" t="s">
        <v>1277</v>
      </c>
      <c r="C939" s="4">
        <v>9</v>
      </c>
      <c r="D939" t="s">
        <v>180</v>
      </c>
      <c r="E939" t="s">
        <v>92</v>
      </c>
      <c r="F939" s="5" t="s">
        <v>21</v>
      </c>
      <c r="G939" s="5" t="s">
        <v>55</v>
      </c>
      <c r="H939" t="s">
        <v>246</v>
      </c>
      <c r="I939" t="s">
        <v>29</v>
      </c>
      <c r="J939" t="s">
        <v>745</v>
      </c>
      <c r="K939" t="s">
        <v>30</v>
      </c>
      <c r="L939" s="5" t="s">
        <v>20</v>
      </c>
      <c r="M939" s="6" t="s">
        <v>391</v>
      </c>
    </row>
    <row r="940" spans="1:13" x14ac:dyDescent="0.3">
      <c r="A940" s="3" t="s">
        <v>160</v>
      </c>
      <c r="B940" t="s">
        <v>1278</v>
      </c>
      <c r="C940" s="4">
        <v>9</v>
      </c>
      <c r="D940" t="s">
        <v>180</v>
      </c>
      <c r="E940" t="s">
        <v>147</v>
      </c>
      <c r="F940" s="5" t="s">
        <v>26</v>
      </c>
      <c r="G940" s="5" t="s">
        <v>46</v>
      </c>
      <c r="H940" t="s">
        <v>161</v>
      </c>
      <c r="I940" t="s">
        <v>29</v>
      </c>
      <c r="J940" t="s">
        <v>745</v>
      </c>
      <c r="K940" t="s">
        <v>30</v>
      </c>
      <c r="L940" s="5" t="s">
        <v>20</v>
      </c>
      <c r="M940" s="6" t="s">
        <v>391</v>
      </c>
    </row>
    <row r="941" spans="1:13" x14ac:dyDescent="0.3">
      <c r="A941" s="3" t="s">
        <v>693</v>
      </c>
      <c r="B941" t="s">
        <v>1278</v>
      </c>
      <c r="C941" s="4">
        <v>9</v>
      </c>
      <c r="D941" t="s">
        <v>180</v>
      </c>
      <c r="E941" t="s">
        <v>147</v>
      </c>
      <c r="F941" s="5" t="s">
        <v>21</v>
      </c>
      <c r="G941" s="5" t="s">
        <v>51</v>
      </c>
      <c r="H941" t="s">
        <v>694</v>
      </c>
      <c r="I941" t="s">
        <v>29</v>
      </c>
      <c r="J941" t="s">
        <v>745</v>
      </c>
      <c r="K941" t="s">
        <v>30</v>
      </c>
      <c r="L941" s="5" t="s">
        <v>20</v>
      </c>
      <c r="M941" s="6" t="s">
        <v>391</v>
      </c>
    </row>
    <row r="942" spans="1:13" x14ac:dyDescent="0.3">
      <c r="A942" s="3" t="s">
        <v>360</v>
      </c>
      <c r="B942" t="s">
        <v>1278</v>
      </c>
      <c r="C942" s="4">
        <v>9</v>
      </c>
      <c r="D942" t="s">
        <v>180</v>
      </c>
      <c r="E942" t="s">
        <v>31</v>
      </c>
      <c r="F942" s="5" t="s">
        <v>32</v>
      </c>
      <c r="G942" s="5" t="s">
        <v>43</v>
      </c>
      <c r="H942" t="s">
        <v>52</v>
      </c>
      <c r="I942" t="s">
        <v>24</v>
      </c>
      <c r="J942" t="s">
        <v>745</v>
      </c>
      <c r="K942" t="s">
        <v>19</v>
      </c>
      <c r="L942" s="5" t="s">
        <v>20</v>
      </c>
      <c r="M942" s="6" t="s">
        <v>391</v>
      </c>
    </row>
    <row r="943" spans="1:13" x14ac:dyDescent="0.3">
      <c r="A943" s="3" t="s">
        <v>447</v>
      </c>
      <c r="B943" t="s">
        <v>1278</v>
      </c>
      <c r="C943" s="4">
        <v>9</v>
      </c>
      <c r="D943" t="s">
        <v>180</v>
      </c>
      <c r="E943" t="s">
        <v>31</v>
      </c>
      <c r="F943" s="5" t="s">
        <v>32</v>
      </c>
      <c r="G943" s="5" t="s">
        <v>43</v>
      </c>
      <c r="H943" t="s">
        <v>64</v>
      </c>
      <c r="I943" t="s">
        <v>17</v>
      </c>
      <c r="J943" t="s">
        <v>745</v>
      </c>
      <c r="K943" t="s">
        <v>19</v>
      </c>
      <c r="L943" s="5" t="s">
        <v>20</v>
      </c>
      <c r="M943" s="6" t="s">
        <v>391</v>
      </c>
    </row>
    <row r="944" spans="1:13" x14ac:dyDescent="0.3">
      <c r="A944" s="3" t="s">
        <v>753</v>
      </c>
      <c r="B944" t="s">
        <v>1278</v>
      </c>
      <c r="C944" s="4">
        <v>18</v>
      </c>
      <c r="D944" t="s">
        <v>180</v>
      </c>
      <c r="E944" t="s">
        <v>148</v>
      </c>
      <c r="F944" s="5" t="s">
        <v>14</v>
      </c>
      <c r="G944" s="5" t="s">
        <v>36</v>
      </c>
      <c r="H944" t="s">
        <v>464</v>
      </c>
      <c r="I944" t="s">
        <v>17</v>
      </c>
      <c r="J944" t="s">
        <v>745</v>
      </c>
      <c r="K944" t="s">
        <v>19</v>
      </c>
      <c r="L944" s="5" t="s">
        <v>20</v>
      </c>
      <c r="M944" s="6" t="s">
        <v>391</v>
      </c>
    </row>
    <row r="945" spans="1:13" x14ac:dyDescent="0.3">
      <c r="A945" s="3" t="s">
        <v>287</v>
      </c>
      <c r="B945" t="s">
        <v>1279</v>
      </c>
      <c r="C945" s="4">
        <v>9</v>
      </c>
      <c r="D945" t="s">
        <v>180</v>
      </c>
      <c r="E945" t="s">
        <v>147</v>
      </c>
      <c r="F945" s="5" t="s">
        <v>21</v>
      </c>
      <c r="G945" s="5" t="s">
        <v>51</v>
      </c>
      <c r="H945" t="s">
        <v>288</v>
      </c>
      <c r="I945" t="s">
        <v>29</v>
      </c>
      <c r="J945" t="s">
        <v>745</v>
      </c>
      <c r="K945" t="s">
        <v>30</v>
      </c>
      <c r="L945" s="5" t="s">
        <v>20</v>
      </c>
      <c r="M945" s="6" t="s">
        <v>391</v>
      </c>
    </row>
    <row r="946" spans="1:13" x14ac:dyDescent="0.3">
      <c r="A946" s="3" t="s">
        <v>426</v>
      </c>
      <c r="B946" t="s">
        <v>1279</v>
      </c>
      <c r="C946" s="4">
        <v>9</v>
      </c>
      <c r="D946" t="s">
        <v>180</v>
      </c>
      <c r="E946" t="s">
        <v>100</v>
      </c>
      <c r="F946" s="5" t="s">
        <v>26</v>
      </c>
      <c r="G946" s="5" t="s">
        <v>41</v>
      </c>
      <c r="H946" t="s">
        <v>427</v>
      </c>
      <c r="I946" t="s">
        <v>29</v>
      </c>
      <c r="J946" t="s">
        <v>745</v>
      </c>
      <c r="K946" t="s">
        <v>30</v>
      </c>
      <c r="L946" s="5" t="s">
        <v>20</v>
      </c>
      <c r="M946" s="6" t="s">
        <v>391</v>
      </c>
    </row>
    <row r="947" spans="1:13" x14ac:dyDescent="0.3">
      <c r="A947" s="3" t="s">
        <v>1280</v>
      </c>
      <c r="B947" t="s">
        <v>1279</v>
      </c>
      <c r="C947" s="4">
        <v>9</v>
      </c>
      <c r="D947" t="s">
        <v>180</v>
      </c>
      <c r="E947" t="s">
        <v>53</v>
      </c>
      <c r="F947" s="5" t="s">
        <v>26</v>
      </c>
      <c r="G947" s="5" t="s">
        <v>77</v>
      </c>
      <c r="H947" t="s">
        <v>278</v>
      </c>
      <c r="I947" t="s">
        <v>24</v>
      </c>
      <c r="J947" t="s">
        <v>745</v>
      </c>
      <c r="K947" t="s">
        <v>19</v>
      </c>
      <c r="L947" s="5" t="s">
        <v>20</v>
      </c>
      <c r="M947" s="6" t="s">
        <v>391</v>
      </c>
    </row>
    <row r="948" spans="1:13" x14ac:dyDescent="0.3">
      <c r="A948" s="3" t="s">
        <v>1281</v>
      </c>
      <c r="B948" t="s">
        <v>1279</v>
      </c>
      <c r="C948" s="4">
        <v>9</v>
      </c>
      <c r="D948" t="s">
        <v>180</v>
      </c>
      <c r="E948" t="s">
        <v>92</v>
      </c>
      <c r="F948" s="5" t="s">
        <v>21</v>
      </c>
      <c r="G948" s="5" t="s">
        <v>39</v>
      </c>
      <c r="H948" t="s">
        <v>1282</v>
      </c>
      <c r="I948" t="s">
        <v>29</v>
      </c>
      <c r="J948" t="s">
        <v>745</v>
      </c>
      <c r="K948" t="s">
        <v>30</v>
      </c>
      <c r="L948" s="5" t="s">
        <v>20</v>
      </c>
      <c r="M948" s="6" t="s">
        <v>391</v>
      </c>
    </row>
    <row r="949" spans="1:13" x14ac:dyDescent="0.3">
      <c r="A949" s="3" t="s">
        <v>324</v>
      </c>
      <c r="B949" t="s">
        <v>1279</v>
      </c>
      <c r="C949" s="4">
        <v>18</v>
      </c>
      <c r="D949" t="s">
        <v>180</v>
      </c>
      <c r="E949" t="s">
        <v>147</v>
      </c>
      <c r="F949" s="5" t="s">
        <v>26</v>
      </c>
      <c r="G949" s="5" t="s">
        <v>46</v>
      </c>
      <c r="H949" t="s">
        <v>325</v>
      </c>
      <c r="I949" t="s">
        <v>29</v>
      </c>
      <c r="J949" t="s">
        <v>745</v>
      </c>
      <c r="K949" t="s">
        <v>30</v>
      </c>
      <c r="L949" s="5" t="s">
        <v>20</v>
      </c>
      <c r="M949" s="6" t="s">
        <v>391</v>
      </c>
    </row>
    <row r="950" spans="1:13" x14ac:dyDescent="0.3">
      <c r="A950" s="3" t="s">
        <v>1260</v>
      </c>
      <c r="B950" t="s">
        <v>1279</v>
      </c>
      <c r="C950" s="4">
        <v>27</v>
      </c>
      <c r="D950" t="s">
        <v>180</v>
      </c>
      <c r="E950" t="s">
        <v>148</v>
      </c>
      <c r="F950" s="5" t="s">
        <v>14</v>
      </c>
      <c r="G950" s="5" t="s">
        <v>36</v>
      </c>
      <c r="H950" t="s">
        <v>1261</v>
      </c>
      <c r="I950" t="s">
        <v>29</v>
      </c>
      <c r="J950" t="s">
        <v>745</v>
      </c>
      <c r="K950" t="s">
        <v>30</v>
      </c>
      <c r="L950" s="5" t="s">
        <v>20</v>
      </c>
      <c r="M950" s="6" t="s">
        <v>391</v>
      </c>
    </row>
    <row r="951" spans="1:13" x14ac:dyDescent="0.3">
      <c r="A951" s="3" t="s">
        <v>1283</v>
      </c>
      <c r="B951" t="s">
        <v>1284</v>
      </c>
      <c r="C951" s="4">
        <v>6</v>
      </c>
      <c r="D951" t="s">
        <v>13</v>
      </c>
      <c r="E951" t="s">
        <v>92</v>
      </c>
      <c r="F951" s="5" t="s">
        <v>21</v>
      </c>
      <c r="G951" s="5" t="s">
        <v>39</v>
      </c>
      <c r="H951" t="s">
        <v>1285</v>
      </c>
      <c r="I951" t="s">
        <v>29</v>
      </c>
      <c r="J951" t="s">
        <v>745</v>
      </c>
      <c r="K951" t="s">
        <v>30</v>
      </c>
      <c r="L951" s="5" t="s">
        <v>20</v>
      </c>
      <c r="M951" s="6" t="s">
        <v>391</v>
      </c>
    </row>
    <row r="952" spans="1:13" x14ac:dyDescent="0.3">
      <c r="A952" s="3" t="s">
        <v>448</v>
      </c>
      <c r="B952" t="s">
        <v>1284</v>
      </c>
      <c r="C952" s="4">
        <v>6</v>
      </c>
      <c r="D952" t="s">
        <v>13</v>
      </c>
      <c r="E952" t="s">
        <v>35</v>
      </c>
      <c r="F952" s="5" t="s">
        <v>21</v>
      </c>
      <c r="G952" s="5" t="s">
        <v>36</v>
      </c>
      <c r="H952" t="s">
        <v>449</v>
      </c>
      <c r="I952" t="s">
        <v>29</v>
      </c>
      <c r="J952" t="s">
        <v>745</v>
      </c>
      <c r="K952" t="s">
        <v>30</v>
      </c>
      <c r="L952" s="5" t="s">
        <v>20</v>
      </c>
      <c r="M952" s="6" t="s">
        <v>391</v>
      </c>
    </row>
    <row r="953" spans="1:13" x14ac:dyDescent="0.3">
      <c r="A953" s="3" t="s">
        <v>181</v>
      </c>
      <c r="B953" t="s">
        <v>1284</v>
      </c>
      <c r="C953" s="4">
        <v>6</v>
      </c>
      <c r="D953" t="s">
        <v>13</v>
      </c>
      <c r="E953" t="s">
        <v>148</v>
      </c>
      <c r="F953" s="5" t="s">
        <v>14</v>
      </c>
      <c r="G953" s="5" t="s">
        <v>36</v>
      </c>
      <c r="H953" t="s">
        <v>52</v>
      </c>
      <c r="I953" t="s">
        <v>24</v>
      </c>
      <c r="J953" t="s">
        <v>745</v>
      </c>
      <c r="K953" t="s">
        <v>19</v>
      </c>
      <c r="L953" s="5" t="s">
        <v>20</v>
      </c>
      <c r="M953" s="6" t="s">
        <v>391</v>
      </c>
    </row>
    <row r="954" spans="1:13" x14ac:dyDescent="0.3">
      <c r="A954" s="3" t="s">
        <v>334</v>
      </c>
      <c r="B954" t="s">
        <v>1284</v>
      </c>
      <c r="C954" s="4">
        <v>6</v>
      </c>
      <c r="D954" t="s">
        <v>13</v>
      </c>
      <c r="E954" t="s">
        <v>92</v>
      </c>
      <c r="F954" s="5" t="s">
        <v>14</v>
      </c>
      <c r="G954" s="5" t="s">
        <v>15</v>
      </c>
      <c r="H954" t="s">
        <v>335</v>
      </c>
      <c r="I954" t="s">
        <v>29</v>
      </c>
      <c r="J954" t="s">
        <v>745</v>
      </c>
      <c r="K954" t="s">
        <v>30</v>
      </c>
      <c r="L954" s="5" t="s">
        <v>20</v>
      </c>
      <c r="M954" s="6" t="s">
        <v>391</v>
      </c>
    </row>
    <row r="955" spans="1:13" x14ac:dyDescent="0.3">
      <c r="A955" s="3" t="s">
        <v>212</v>
      </c>
      <c r="B955" t="s">
        <v>1284</v>
      </c>
      <c r="C955" s="4">
        <v>6</v>
      </c>
      <c r="D955" t="s">
        <v>13</v>
      </c>
      <c r="E955" t="s">
        <v>35</v>
      </c>
      <c r="F955" s="5" t="s">
        <v>21</v>
      </c>
      <c r="G955" s="5" t="s">
        <v>300</v>
      </c>
      <c r="H955" t="s">
        <v>104</v>
      </c>
      <c r="I955" t="s">
        <v>24</v>
      </c>
      <c r="J955" t="s">
        <v>745</v>
      </c>
      <c r="K955" t="s">
        <v>19</v>
      </c>
      <c r="L955" s="5" t="s">
        <v>20</v>
      </c>
      <c r="M955" s="6" t="s">
        <v>391</v>
      </c>
    </row>
    <row r="956" spans="1:13" x14ac:dyDescent="0.3">
      <c r="A956" s="3" t="s">
        <v>316</v>
      </c>
      <c r="B956" t="s">
        <v>1284</v>
      </c>
      <c r="C956" s="4">
        <v>6</v>
      </c>
      <c r="D956" t="s">
        <v>13</v>
      </c>
      <c r="E956" t="s">
        <v>92</v>
      </c>
      <c r="F956" s="5" t="s">
        <v>21</v>
      </c>
      <c r="G956" s="5" t="s">
        <v>55</v>
      </c>
      <c r="H956" t="s">
        <v>317</v>
      </c>
      <c r="I956" t="s">
        <v>29</v>
      </c>
      <c r="J956" t="s">
        <v>745</v>
      </c>
      <c r="K956" t="s">
        <v>30</v>
      </c>
      <c r="L956" s="5" t="s">
        <v>20</v>
      </c>
      <c r="M956" s="6" t="s">
        <v>391</v>
      </c>
    </row>
    <row r="957" spans="1:13" x14ac:dyDescent="0.3">
      <c r="A957" s="3" t="s">
        <v>387</v>
      </c>
      <c r="B957" t="s">
        <v>1284</v>
      </c>
      <c r="C957" s="4">
        <v>6</v>
      </c>
      <c r="D957" t="s">
        <v>13</v>
      </c>
      <c r="E957" t="s">
        <v>100</v>
      </c>
      <c r="F957" s="5" t="s">
        <v>26</v>
      </c>
      <c r="G957" s="5" t="s">
        <v>27</v>
      </c>
      <c r="H957" t="s">
        <v>388</v>
      </c>
      <c r="I957" t="s">
        <v>29</v>
      </c>
      <c r="J957" t="s">
        <v>745</v>
      </c>
      <c r="K957" t="s">
        <v>30</v>
      </c>
      <c r="L957" s="5" t="s">
        <v>20</v>
      </c>
      <c r="M957" s="6" t="s">
        <v>391</v>
      </c>
    </row>
    <row r="958" spans="1:13" x14ac:dyDescent="0.3">
      <c r="A958" s="3" t="s">
        <v>379</v>
      </c>
      <c r="B958" t="s">
        <v>1284</v>
      </c>
      <c r="C958" s="4">
        <v>6</v>
      </c>
      <c r="D958" t="s">
        <v>13</v>
      </c>
      <c r="E958" t="s">
        <v>148</v>
      </c>
      <c r="F958" s="5" t="s">
        <v>14</v>
      </c>
      <c r="G958" s="5" t="s">
        <v>36</v>
      </c>
      <c r="H958" t="s">
        <v>380</v>
      </c>
      <c r="I958" t="s">
        <v>29</v>
      </c>
      <c r="J958" t="s">
        <v>745</v>
      </c>
      <c r="K958" t="s">
        <v>30</v>
      </c>
      <c r="L958" s="5" t="s">
        <v>20</v>
      </c>
      <c r="M958" s="6" t="s">
        <v>391</v>
      </c>
    </row>
    <row r="959" spans="1:13" x14ac:dyDescent="0.3">
      <c r="A959" s="3" t="s">
        <v>339</v>
      </c>
      <c r="B959" t="s">
        <v>1284</v>
      </c>
      <c r="C959" s="4">
        <v>6</v>
      </c>
      <c r="D959" t="s">
        <v>13</v>
      </c>
      <c r="E959" t="s">
        <v>92</v>
      </c>
      <c r="F959" s="5" t="s">
        <v>21</v>
      </c>
      <c r="G959" s="5" t="s">
        <v>22</v>
      </c>
      <c r="H959" t="s">
        <v>353</v>
      </c>
      <c r="I959" t="s">
        <v>17</v>
      </c>
      <c r="J959" t="s">
        <v>745</v>
      </c>
      <c r="K959" t="s">
        <v>19</v>
      </c>
      <c r="L959" s="5" t="s">
        <v>20</v>
      </c>
      <c r="M959" s="6" t="s">
        <v>391</v>
      </c>
    </row>
    <row r="960" spans="1:13" x14ac:dyDescent="0.3">
      <c r="A960" s="3" t="s">
        <v>264</v>
      </c>
      <c r="B960" t="s">
        <v>1284</v>
      </c>
      <c r="C960" s="4">
        <v>6</v>
      </c>
      <c r="D960" t="s">
        <v>13</v>
      </c>
      <c r="E960" t="s">
        <v>148</v>
      </c>
      <c r="F960" s="5" t="s">
        <v>14</v>
      </c>
      <c r="G960" s="5" t="s">
        <v>36</v>
      </c>
      <c r="H960" t="s">
        <v>265</v>
      </c>
      <c r="I960" t="s">
        <v>29</v>
      </c>
      <c r="J960" t="s">
        <v>745</v>
      </c>
      <c r="K960" t="s">
        <v>30</v>
      </c>
      <c r="L960" s="5" t="s">
        <v>20</v>
      </c>
      <c r="M960" s="6" t="s">
        <v>391</v>
      </c>
    </row>
    <row r="961" spans="1:13" x14ac:dyDescent="0.3">
      <c r="A961" s="3" t="s">
        <v>369</v>
      </c>
      <c r="B961" t="s">
        <v>1284</v>
      </c>
      <c r="C961" s="4">
        <v>6</v>
      </c>
      <c r="D961" t="s">
        <v>13</v>
      </c>
      <c r="E961" t="s">
        <v>100</v>
      </c>
      <c r="F961" s="5" t="s">
        <v>26</v>
      </c>
      <c r="G961" s="5" t="s">
        <v>121</v>
      </c>
      <c r="H961" t="s">
        <v>370</v>
      </c>
      <c r="I961" t="s">
        <v>29</v>
      </c>
      <c r="J961" t="s">
        <v>745</v>
      </c>
      <c r="K961" t="s">
        <v>30</v>
      </c>
      <c r="L961" s="5" t="s">
        <v>20</v>
      </c>
      <c r="M961" s="6" t="s">
        <v>391</v>
      </c>
    </row>
    <row r="962" spans="1:13" x14ac:dyDescent="0.3">
      <c r="A962" s="3" t="s">
        <v>792</v>
      </c>
      <c r="B962" t="s">
        <v>1284</v>
      </c>
      <c r="C962" s="4">
        <v>6</v>
      </c>
      <c r="D962" t="s">
        <v>13</v>
      </c>
      <c r="E962" t="s">
        <v>35</v>
      </c>
      <c r="F962" s="5" t="s">
        <v>21</v>
      </c>
      <c r="G962" s="5" t="s">
        <v>36</v>
      </c>
      <c r="H962" t="s">
        <v>16</v>
      </c>
      <c r="I962" t="s">
        <v>17</v>
      </c>
      <c r="J962" t="s">
        <v>745</v>
      </c>
      <c r="K962" t="s">
        <v>19</v>
      </c>
      <c r="L962" s="5" t="s">
        <v>20</v>
      </c>
      <c r="M962" s="6" t="s">
        <v>391</v>
      </c>
    </row>
    <row r="963" spans="1:13" x14ac:dyDescent="0.3">
      <c r="A963" s="3" t="s">
        <v>545</v>
      </c>
      <c r="B963" t="s">
        <v>1284</v>
      </c>
      <c r="C963" s="4">
        <v>6</v>
      </c>
      <c r="D963" t="s">
        <v>13</v>
      </c>
      <c r="E963" t="s">
        <v>148</v>
      </c>
      <c r="F963" s="5" t="s">
        <v>14</v>
      </c>
      <c r="G963" s="5" t="s">
        <v>36</v>
      </c>
      <c r="H963" t="s">
        <v>546</v>
      </c>
      <c r="I963" t="s">
        <v>29</v>
      </c>
      <c r="J963" t="s">
        <v>745</v>
      </c>
      <c r="K963" t="s">
        <v>30</v>
      </c>
      <c r="L963" s="5" t="s">
        <v>20</v>
      </c>
      <c r="M963" s="6" t="s">
        <v>391</v>
      </c>
    </row>
    <row r="964" spans="1:13" x14ac:dyDescent="0.3">
      <c r="A964" s="3" t="s">
        <v>1286</v>
      </c>
      <c r="B964" t="s">
        <v>1284</v>
      </c>
      <c r="C964" s="4">
        <v>6</v>
      </c>
      <c r="D964" t="s">
        <v>13</v>
      </c>
      <c r="E964" t="s">
        <v>92</v>
      </c>
      <c r="F964" s="5" t="s">
        <v>21</v>
      </c>
      <c r="G964" s="5" t="s">
        <v>55</v>
      </c>
      <c r="H964" t="s">
        <v>1287</v>
      </c>
      <c r="I964" t="s">
        <v>29</v>
      </c>
      <c r="J964" t="s">
        <v>745</v>
      </c>
      <c r="K964" t="s">
        <v>30</v>
      </c>
      <c r="L964" s="5" t="s">
        <v>20</v>
      </c>
      <c r="M964" s="6" t="s">
        <v>391</v>
      </c>
    </row>
    <row r="965" spans="1:13" x14ac:dyDescent="0.3">
      <c r="A965" s="3" t="s">
        <v>1288</v>
      </c>
      <c r="B965" t="s">
        <v>1284</v>
      </c>
      <c r="C965" s="4">
        <v>6</v>
      </c>
      <c r="D965" t="s">
        <v>13</v>
      </c>
      <c r="E965" t="s">
        <v>35</v>
      </c>
      <c r="F965" s="5" t="s">
        <v>21</v>
      </c>
      <c r="G965" s="5" t="s">
        <v>36</v>
      </c>
      <c r="H965" t="s">
        <v>99</v>
      </c>
      <c r="I965" t="s">
        <v>17</v>
      </c>
      <c r="J965" t="s">
        <v>745</v>
      </c>
      <c r="K965" t="s">
        <v>19</v>
      </c>
      <c r="L965" s="5" t="s">
        <v>20</v>
      </c>
      <c r="M965" s="6" t="s">
        <v>391</v>
      </c>
    </row>
    <row r="966" spans="1:13" x14ac:dyDescent="0.3">
      <c r="A966" s="3" t="s">
        <v>687</v>
      </c>
      <c r="B966" t="s">
        <v>1284</v>
      </c>
      <c r="C966" s="4">
        <v>6</v>
      </c>
      <c r="D966" t="s">
        <v>13</v>
      </c>
      <c r="E966" t="s">
        <v>31</v>
      </c>
      <c r="F966" s="5" t="s">
        <v>32</v>
      </c>
      <c r="G966" s="5" t="s">
        <v>33</v>
      </c>
      <c r="H966" t="s">
        <v>688</v>
      </c>
      <c r="I966" t="s">
        <v>29</v>
      </c>
      <c r="J966" t="s">
        <v>745</v>
      </c>
      <c r="K966" t="s">
        <v>30</v>
      </c>
      <c r="L966" s="5" t="s">
        <v>20</v>
      </c>
      <c r="M966" s="6" t="s">
        <v>391</v>
      </c>
    </row>
    <row r="967" spans="1:13" x14ac:dyDescent="0.3">
      <c r="A967" s="3" t="s">
        <v>1289</v>
      </c>
      <c r="B967" t="s">
        <v>1284</v>
      </c>
      <c r="C967" s="4">
        <v>6</v>
      </c>
      <c r="D967" t="s">
        <v>13</v>
      </c>
      <c r="E967" t="s">
        <v>148</v>
      </c>
      <c r="F967" s="5" t="s">
        <v>14</v>
      </c>
      <c r="G967" s="5" t="s">
        <v>36</v>
      </c>
      <c r="H967" t="s">
        <v>1290</v>
      </c>
      <c r="I967" t="s">
        <v>29</v>
      </c>
      <c r="J967" t="s">
        <v>745</v>
      </c>
      <c r="K967" t="s">
        <v>30</v>
      </c>
      <c r="L967" s="5" t="s">
        <v>20</v>
      </c>
      <c r="M967" s="6" t="s">
        <v>391</v>
      </c>
    </row>
    <row r="968" spans="1:13" x14ac:dyDescent="0.3">
      <c r="A968" s="3" t="s">
        <v>1291</v>
      </c>
      <c r="B968" t="s">
        <v>1284</v>
      </c>
      <c r="C968" s="4">
        <v>9</v>
      </c>
      <c r="D968" t="s">
        <v>13</v>
      </c>
      <c r="E968" t="s">
        <v>35</v>
      </c>
      <c r="F968" s="5" t="s">
        <v>21</v>
      </c>
      <c r="G968" s="5" t="s">
        <v>300</v>
      </c>
      <c r="H968" t="s">
        <v>16</v>
      </c>
      <c r="I968" t="s">
        <v>17</v>
      </c>
      <c r="J968" t="s">
        <v>745</v>
      </c>
      <c r="K968" t="s">
        <v>19</v>
      </c>
      <c r="L968" s="5" t="s">
        <v>20</v>
      </c>
      <c r="M968" s="6" t="s">
        <v>391</v>
      </c>
    </row>
    <row r="969" spans="1:13" x14ac:dyDescent="0.3">
      <c r="A969" s="3" t="s">
        <v>194</v>
      </c>
      <c r="B969" t="s">
        <v>1284</v>
      </c>
      <c r="C969" s="4">
        <v>9</v>
      </c>
      <c r="D969" t="s">
        <v>13</v>
      </c>
      <c r="E969" t="s">
        <v>31</v>
      </c>
      <c r="F969" s="5" t="s">
        <v>32</v>
      </c>
      <c r="G969" s="5" t="s">
        <v>43</v>
      </c>
      <c r="H969" t="s">
        <v>195</v>
      </c>
      <c r="I969" t="s">
        <v>29</v>
      </c>
      <c r="J969" t="s">
        <v>745</v>
      </c>
      <c r="K969" t="s">
        <v>30</v>
      </c>
      <c r="L969" s="5" t="s">
        <v>20</v>
      </c>
      <c r="M969" s="6" t="s">
        <v>391</v>
      </c>
    </row>
    <row r="970" spans="1:13" x14ac:dyDescent="0.3">
      <c r="A970" s="3" t="s">
        <v>332</v>
      </c>
      <c r="B970" t="s">
        <v>1284</v>
      </c>
      <c r="C970" s="4">
        <v>9</v>
      </c>
      <c r="D970" t="s">
        <v>13</v>
      </c>
      <c r="E970" t="s">
        <v>35</v>
      </c>
      <c r="F970" s="5" t="s">
        <v>21</v>
      </c>
      <c r="G970" s="5" t="s">
        <v>36</v>
      </c>
      <c r="H970" t="s">
        <v>333</v>
      </c>
      <c r="I970" t="s">
        <v>29</v>
      </c>
      <c r="J970" t="s">
        <v>745</v>
      </c>
      <c r="K970" t="s">
        <v>30</v>
      </c>
      <c r="L970" s="5" t="s">
        <v>20</v>
      </c>
      <c r="M970" s="6" t="s">
        <v>391</v>
      </c>
    </row>
    <row r="971" spans="1:13" x14ac:dyDescent="0.3">
      <c r="A971" s="3" t="s">
        <v>962</v>
      </c>
      <c r="B971" t="s">
        <v>1284</v>
      </c>
      <c r="C971" s="4">
        <v>9</v>
      </c>
      <c r="D971" t="s">
        <v>13</v>
      </c>
      <c r="E971" t="s">
        <v>35</v>
      </c>
      <c r="F971" s="5" t="s">
        <v>21</v>
      </c>
      <c r="G971" s="5" t="s">
        <v>36</v>
      </c>
      <c r="H971" t="s">
        <v>964</v>
      </c>
      <c r="I971" t="s">
        <v>29</v>
      </c>
      <c r="J971" t="s">
        <v>745</v>
      </c>
      <c r="K971" t="s">
        <v>30</v>
      </c>
      <c r="L971" s="5" t="s">
        <v>20</v>
      </c>
      <c r="M971" s="6" t="s">
        <v>391</v>
      </c>
    </row>
    <row r="972" spans="1:13" x14ac:dyDescent="0.3">
      <c r="A972" s="3" t="s">
        <v>756</v>
      </c>
      <c r="B972" t="s">
        <v>1284</v>
      </c>
      <c r="C972" s="4">
        <v>9</v>
      </c>
      <c r="D972" t="s">
        <v>13</v>
      </c>
      <c r="E972" t="s">
        <v>35</v>
      </c>
      <c r="F972" s="5" t="s">
        <v>21</v>
      </c>
      <c r="G972" s="5" t="s">
        <v>36</v>
      </c>
      <c r="H972" t="s">
        <v>99</v>
      </c>
      <c r="I972" t="s">
        <v>17</v>
      </c>
      <c r="J972" t="s">
        <v>745</v>
      </c>
      <c r="K972" t="s">
        <v>19</v>
      </c>
      <c r="L972" s="5" t="s">
        <v>20</v>
      </c>
      <c r="M972" s="6" t="s">
        <v>391</v>
      </c>
    </row>
    <row r="973" spans="1:13" x14ac:dyDescent="0.3">
      <c r="A973" s="3" t="s">
        <v>703</v>
      </c>
      <c r="B973" t="s">
        <v>1284</v>
      </c>
      <c r="C973" s="4">
        <v>9</v>
      </c>
      <c r="D973" t="s">
        <v>13</v>
      </c>
      <c r="E973" t="s">
        <v>53</v>
      </c>
      <c r="F973" s="5" t="s">
        <v>26</v>
      </c>
      <c r="G973" s="5" t="s">
        <v>77</v>
      </c>
      <c r="H973" t="s">
        <v>704</v>
      </c>
      <c r="I973" t="s">
        <v>29</v>
      </c>
      <c r="J973" t="s">
        <v>745</v>
      </c>
      <c r="K973" t="s">
        <v>30</v>
      </c>
      <c r="L973" s="5" t="s">
        <v>20</v>
      </c>
      <c r="M973" s="6" t="s">
        <v>391</v>
      </c>
    </row>
    <row r="974" spans="1:13" x14ac:dyDescent="0.3">
      <c r="A974" s="3" t="s">
        <v>654</v>
      </c>
      <c r="B974" t="s">
        <v>1284</v>
      </c>
      <c r="C974" s="4">
        <v>9</v>
      </c>
      <c r="D974" t="s">
        <v>13</v>
      </c>
      <c r="E974" t="s">
        <v>148</v>
      </c>
      <c r="F974" s="5" t="s">
        <v>14</v>
      </c>
      <c r="G974" s="5" t="s">
        <v>36</v>
      </c>
      <c r="H974" t="s">
        <v>655</v>
      </c>
      <c r="I974" t="s">
        <v>29</v>
      </c>
      <c r="J974" t="s">
        <v>745</v>
      </c>
      <c r="K974" t="s">
        <v>30</v>
      </c>
      <c r="L974" s="5" t="s">
        <v>20</v>
      </c>
      <c r="M974" s="6" t="s">
        <v>391</v>
      </c>
    </row>
    <row r="975" spans="1:13" x14ac:dyDescent="0.3">
      <c r="A975" s="3" t="s">
        <v>419</v>
      </c>
      <c r="B975" t="s">
        <v>1284</v>
      </c>
      <c r="C975" s="4">
        <v>9</v>
      </c>
      <c r="D975" t="s">
        <v>13</v>
      </c>
      <c r="E975" t="s">
        <v>53</v>
      </c>
      <c r="F975" s="5" t="s">
        <v>26</v>
      </c>
      <c r="G975" s="5" t="s">
        <v>54</v>
      </c>
      <c r="H975" t="s">
        <v>420</v>
      </c>
      <c r="I975" t="s">
        <v>29</v>
      </c>
      <c r="J975" t="s">
        <v>745</v>
      </c>
      <c r="K975" t="s">
        <v>30</v>
      </c>
      <c r="L975" s="5" t="s">
        <v>20</v>
      </c>
      <c r="M975" s="6" t="s">
        <v>391</v>
      </c>
    </row>
    <row r="976" spans="1:13" x14ac:dyDescent="0.3">
      <c r="A976" s="3" t="s">
        <v>1292</v>
      </c>
      <c r="B976" t="s">
        <v>1284</v>
      </c>
      <c r="C976" s="4">
        <v>9</v>
      </c>
      <c r="D976" t="s">
        <v>13</v>
      </c>
      <c r="E976" t="s">
        <v>35</v>
      </c>
      <c r="F976" s="5" t="s">
        <v>21</v>
      </c>
      <c r="G976" s="5" t="s">
        <v>36</v>
      </c>
      <c r="H976" t="s">
        <v>1293</v>
      </c>
      <c r="I976" t="s">
        <v>29</v>
      </c>
      <c r="J976" t="s">
        <v>745</v>
      </c>
      <c r="K976" t="s">
        <v>30</v>
      </c>
      <c r="L976" s="5" t="s">
        <v>20</v>
      </c>
      <c r="M976" s="6" t="s">
        <v>391</v>
      </c>
    </row>
    <row r="977" spans="1:13" x14ac:dyDescent="0.3">
      <c r="A977" s="3" t="s">
        <v>764</v>
      </c>
      <c r="B977" t="s">
        <v>1284</v>
      </c>
      <c r="C977" s="4">
        <v>9</v>
      </c>
      <c r="D977" t="s">
        <v>13</v>
      </c>
      <c r="E977" t="s">
        <v>147</v>
      </c>
      <c r="F977" s="5" t="s">
        <v>26</v>
      </c>
      <c r="G977" s="5" t="s">
        <v>46</v>
      </c>
      <c r="H977" t="s">
        <v>765</v>
      </c>
      <c r="I977" t="s">
        <v>29</v>
      </c>
      <c r="J977" t="s">
        <v>745</v>
      </c>
      <c r="K977" t="s">
        <v>30</v>
      </c>
      <c r="L977" s="5" t="s">
        <v>20</v>
      </c>
      <c r="M977" s="6" t="s">
        <v>391</v>
      </c>
    </row>
    <row r="978" spans="1:13" x14ac:dyDescent="0.3">
      <c r="A978" s="3" t="s">
        <v>287</v>
      </c>
      <c r="B978" t="s">
        <v>1284</v>
      </c>
      <c r="C978" s="4">
        <v>9</v>
      </c>
      <c r="D978" t="s">
        <v>13</v>
      </c>
      <c r="E978" t="s">
        <v>147</v>
      </c>
      <c r="F978" s="5" t="s">
        <v>21</v>
      </c>
      <c r="G978" s="5" t="s">
        <v>51</v>
      </c>
      <c r="H978" t="s">
        <v>288</v>
      </c>
      <c r="I978" t="s">
        <v>29</v>
      </c>
      <c r="J978" t="s">
        <v>745</v>
      </c>
      <c r="K978" t="s">
        <v>30</v>
      </c>
      <c r="L978" s="5" t="s">
        <v>20</v>
      </c>
      <c r="M978" s="6" t="s">
        <v>391</v>
      </c>
    </row>
    <row r="979" spans="1:13" x14ac:dyDescent="0.3">
      <c r="A979" s="3" t="s">
        <v>1294</v>
      </c>
      <c r="B979" t="s">
        <v>1284</v>
      </c>
      <c r="C979" s="4">
        <v>9</v>
      </c>
      <c r="D979" t="s">
        <v>13</v>
      </c>
      <c r="E979" t="s">
        <v>53</v>
      </c>
      <c r="F979" s="5" t="s">
        <v>26</v>
      </c>
      <c r="G979" s="5" t="s">
        <v>77</v>
      </c>
      <c r="H979" t="s">
        <v>113</v>
      </c>
      <c r="I979" t="s">
        <v>17</v>
      </c>
      <c r="J979" t="s">
        <v>745</v>
      </c>
      <c r="K979" t="s">
        <v>19</v>
      </c>
      <c r="L979" s="5" t="s">
        <v>20</v>
      </c>
      <c r="M979" s="6" t="s">
        <v>391</v>
      </c>
    </row>
    <row r="980" spans="1:13" x14ac:dyDescent="0.3">
      <c r="A980" s="3" t="s">
        <v>340</v>
      </c>
      <c r="B980" t="s">
        <v>1284</v>
      </c>
      <c r="C980" s="4">
        <v>9</v>
      </c>
      <c r="D980" t="s">
        <v>13</v>
      </c>
      <c r="E980" t="s">
        <v>35</v>
      </c>
      <c r="F980" s="5" t="s">
        <v>21</v>
      </c>
      <c r="G980" s="5" t="s">
        <v>36</v>
      </c>
      <c r="H980" t="s">
        <v>341</v>
      </c>
      <c r="I980" t="s">
        <v>29</v>
      </c>
      <c r="J980" t="s">
        <v>745</v>
      </c>
      <c r="K980" t="s">
        <v>30</v>
      </c>
      <c r="L980" s="5" t="s">
        <v>20</v>
      </c>
      <c r="M980" s="6" t="s">
        <v>391</v>
      </c>
    </row>
    <row r="981" spans="1:13" x14ac:dyDescent="0.3">
      <c r="A981" s="3" t="s">
        <v>587</v>
      </c>
      <c r="B981" t="s">
        <v>1284</v>
      </c>
      <c r="C981" s="4">
        <v>9</v>
      </c>
      <c r="D981" t="s">
        <v>13</v>
      </c>
      <c r="E981" t="s">
        <v>100</v>
      </c>
      <c r="F981" s="5" t="s">
        <v>32</v>
      </c>
      <c r="G981" s="5" t="s">
        <v>34</v>
      </c>
      <c r="H981" t="s">
        <v>588</v>
      </c>
      <c r="I981" t="s">
        <v>29</v>
      </c>
      <c r="J981" t="s">
        <v>745</v>
      </c>
      <c r="K981" t="s">
        <v>30</v>
      </c>
      <c r="L981" s="5" t="s">
        <v>20</v>
      </c>
      <c r="M981" s="6" t="s">
        <v>391</v>
      </c>
    </row>
    <row r="982" spans="1:13" x14ac:dyDescent="0.3">
      <c r="A982" s="3" t="s">
        <v>610</v>
      </c>
      <c r="B982" t="s">
        <v>1284</v>
      </c>
      <c r="C982" s="4">
        <v>9</v>
      </c>
      <c r="D982" t="s">
        <v>13</v>
      </c>
      <c r="E982" t="s">
        <v>92</v>
      </c>
      <c r="F982" s="5" t="s">
        <v>14</v>
      </c>
      <c r="G982" s="5" t="s">
        <v>15</v>
      </c>
      <c r="H982" t="s">
        <v>52</v>
      </c>
      <c r="I982" t="s">
        <v>24</v>
      </c>
      <c r="J982" t="s">
        <v>745</v>
      </c>
      <c r="K982" t="s">
        <v>19</v>
      </c>
      <c r="L982" s="5" t="s">
        <v>20</v>
      </c>
      <c r="M982" s="6" t="s">
        <v>391</v>
      </c>
    </row>
    <row r="983" spans="1:13" x14ac:dyDescent="0.3">
      <c r="A983" s="3" t="s">
        <v>699</v>
      </c>
      <c r="B983" t="s">
        <v>1284</v>
      </c>
      <c r="C983" s="4">
        <v>9</v>
      </c>
      <c r="D983" t="s">
        <v>13</v>
      </c>
      <c r="E983" t="s">
        <v>147</v>
      </c>
      <c r="F983" s="5" t="s">
        <v>21</v>
      </c>
      <c r="G983" s="5" t="s">
        <v>51</v>
      </c>
      <c r="H983" t="s">
        <v>700</v>
      </c>
      <c r="I983" t="s">
        <v>29</v>
      </c>
      <c r="J983" t="s">
        <v>745</v>
      </c>
      <c r="K983" t="s">
        <v>30</v>
      </c>
      <c r="L983" s="5" t="s">
        <v>20</v>
      </c>
      <c r="M983" s="6" t="s">
        <v>391</v>
      </c>
    </row>
    <row r="984" spans="1:13" x14ac:dyDescent="0.3">
      <c r="A984" s="3" t="s">
        <v>469</v>
      </c>
      <c r="B984" t="s">
        <v>1284</v>
      </c>
      <c r="C984" s="4">
        <v>9</v>
      </c>
      <c r="D984" t="s">
        <v>13</v>
      </c>
      <c r="E984" t="s">
        <v>53</v>
      </c>
      <c r="F984" s="5" t="s">
        <v>26</v>
      </c>
      <c r="G984" s="5" t="s">
        <v>54</v>
      </c>
      <c r="H984" t="s">
        <v>470</v>
      </c>
      <c r="I984" t="s">
        <v>29</v>
      </c>
      <c r="J984" t="s">
        <v>745</v>
      </c>
      <c r="K984" t="s">
        <v>30</v>
      </c>
      <c r="L984" s="5" t="s">
        <v>20</v>
      </c>
      <c r="M984" s="6" t="s">
        <v>391</v>
      </c>
    </row>
    <row r="985" spans="1:13" x14ac:dyDescent="0.3">
      <c r="A985" s="3" t="s">
        <v>825</v>
      </c>
      <c r="B985" t="s">
        <v>1284</v>
      </c>
      <c r="C985" s="4">
        <v>9</v>
      </c>
      <c r="D985" t="s">
        <v>13</v>
      </c>
      <c r="E985" t="s">
        <v>31</v>
      </c>
      <c r="F985" s="5" t="s">
        <v>32</v>
      </c>
      <c r="G985" s="5" t="s">
        <v>126</v>
      </c>
      <c r="H985" t="s">
        <v>16</v>
      </c>
      <c r="I985" t="s">
        <v>17</v>
      </c>
      <c r="J985" t="s">
        <v>745</v>
      </c>
      <c r="K985" t="s">
        <v>19</v>
      </c>
      <c r="L985" s="5" t="s">
        <v>20</v>
      </c>
      <c r="M985" s="6" t="s">
        <v>391</v>
      </c>
    </row>
    <row r="986" spans="1:13" x14ac:dyDescent="0.3">
      <c r="A986" s="3" t="s">
        <v>1295</v>
      </c>
      <c r="B986" t="s">
        <v>1284</v>
      </c>
      <c r="C986" s="4">
        <v>9</v>
      </c>
      <c r="D986" t="s">
        <v>13</v>
      </c>
      <c r="E986" t="s">
        <v>100</v>
      </c>
      <c r="F986" s="5" t="s">
        <v>26</v>
      </c>
      <c r="G986" s="5" t="s">
        <v>96</v>
      </c>
      <c r="H986" t="s">
        <v>1296</v>
      </c>
      <c r="I986" t="s">
        <v>29</v>
      </c>
      <c r="J986" t="s">
        <v>745</v>
      </c>
      <c r="K986" t="s">
        <v>30</v>
      </c>
      <c r="L986" s="5" t="s">
        <v>20</v>
      </c>
      <c r="M986" s="6" t="s">
        <v>391</v>
      </c>
    </row>
    <row r="987" spans="1:13" x14ac:dyDescent="0.3">
      <c r="A987" s="3" t="s">
        <v>581</v>
      </c>
      <c r="B987" t="s">
        <v>1284</v>
      </c>
      <c r="C987" s="4">
        <v>9</v>
      </c>
      <c r="D987" t="s">
        <v>13</v>
      </c>
      <c r="E987" t="s">
        <v>147</v>
      </c>
      <c r="F987" s="5" t="s">
        <v>14</v>
      </c>
      <c r="G987" s="5" t="s">
        <v>45</v>
      </c>
      <c r="H987" t="s">
        <v>582</v>
      </c>
      <c r="I987" t="s">
        <v>29</v>
      </c>
      <c r="J987" t="s">
        <v>745</v>
      </c>
      <c r="K987" t="s">
        <v>30</v>
      </c>
      <c r="L987" s="5" t="s">
        <v>20</v>
      </c>
      <c r="M987" s="6" t="s">
        <v>391</v>
      </c>
    </row>
    <row r="988" spans="1:13" x14ac:dyDescent="0.3">
      <c r="A988" s="3" t="s">
        <v>1297</v>
      </c>
      <c r="B988" t="s">
        <v>1284</v>
      </c>
      <c r="C988" s="4">
        <v>9</v>
      </c>
      <c r="D988" t="s">
        <v>13</v>
      </c>
      <c r="E988" t="s">
        <v>31</v>
      </c>
      <c r="F988" s="5" t="s">
        <v>32</v>
      </c>
      <c r="G988" s="5" t="s">
        <v>43</v>
      </c>
      <c r="H988" t="s">
        <v>1298</v>
      </c>
      <c r="I988" t="s">
        <v>29</v>
      </c>
      <c r="J988" t="s">
        <v>745</v>
      </c>
      <c r="K988" t="s">
        <v>30</v>
      </c>
      <c r="L988" s="5" t="s">
        <v>20</v>
      </c>
      <c r="M988" s="6" t="s">
        <v>391</v>
      </c>
    </row>
    <row r="989" spans="1:13" x14ac:dyDescent="0.3">
      <c r="A989" s="3" t="s">
        <v>79</v>
      </c>
      <c r="B989" t="s">
        <v>1284</v>
      </c>
      <c r="C989" s="4">
        <v>12</v>
      </c>
      <c r="D989" t="s">
        <v>13</v>
      </c>
      <c r="E989" t="s">
        <v>100</v>
      </c>
      <c r="F989" s="5" t="s">
        <v>32</v>
      </c>
      <c r="G989" s="5" t="s">
        <v>34</v>
      </c>
      <c r="H989" t="s">
        <v>80</v>
      </c>
      <c r="I989" t="s">
        <v>29</v>
      </c>
      <c r="J989" t="s">
        <v>745</v>
      </c>
      <c r="K989" t="s">
        <v>30</v>
      </c>
      <c r="L989" s="5" t="s">
        <v>20</v>
      </c>
      <c r="M989" s="6" t="s">
        <v>391</v>
      </c>
    </row>
    <row r="990" spans="1:13" x14ac:dyDescent="0.3">
      <c r="A990" s="3" t="s">
        <v>790</v>
      </c>
      <c r="B990" t="s">
        <v>1284</v>
      </c>
      <c r="C990" s="4">
        <v>12</v>
      </c>
      <c r="D990" t="s">
        <v>13</v>
      </c>
      <c r="E990" t="s">
        <v>92</v>
      </c>
      <c r="F990" s="5" t="s">
        <v>14</v>
      </c>
      <c r="G990" s="5" t="s">
        <v>15</v>
      </c>
      <c r="H990" t="s">
        <v>791</v>
      </c>
      <c r="I990" t="s">
        <v>29</v>
      </c>
      <c r="J990" t="s">
        <v>745</v>
      </c>
      <c r="K990" t="s">
        <v>30</v>
      </c>
      <c r="L990" s="5" t="s">
        <v>20</v>
      </c>
      <c r="M990" s="6" t="s">
        <v>391</v>
      </c>
    </row>
    <row r="991" spans="1:13" x14ac:dyDescent="0.3">
      <c r="A991" s="3" t="s">
        <v>768</v>
      </c>
      <c r="B991" t="s">
        <v>1284</v>
      </c>
      <c r="C991" s="4">
        <v>12</v>
      </c>
      <c r="D991" t="s">
        <v>13</v>
      </c>
      <c r="E991" t="s">
        <v>31</v>
      </c>
      <c r="F991" s="5" t="s">
        <v>32</v>
      </c>
      <c r="G991" s="5" t="s">
        <v>43</v>
      </c>
      <c r="H991" t="s">
        <v>769</v>
      </c>
      <c r="I991" t="s">
        <v>29</v>
      </c>
      <c r="J991" t="s">
        <v>745</v>
      </c>
      <c r="K991" t="s">
        <v>30</v>
      </c>
      <c r="L991" s="5" t="s">
        <v>20</v>
      </c>
      <c r="M991" s="6" t="s">
        <v>391</v>
      </c>
    </row>
    <row r="992" spans="1:13" x14ac:dyDescent="0.3">
      <c r="A992" s="3" t="s">
        <v>73</v>
      </c>
      <c r="B992" t="s">
        <v>1284</v>
      </c>
      <c r="C992" s="4">
        <v>12</v>
      </c>
      <c r="D992" t="s">
        <v>13</v>
      </c>
      <c r="E992" t="s">
        <v>148</v>
      </c>
      <c r="F992" s="5" t="s">
        <v>14</v>
      </c>
      <c r="G992" s="5" t="s">
        <v>36</v>
      </c>
      <c r="H992" t="s">
        <v>74</v>
      </c>
      <c r="I992" t="s">
        <v>29</v>
      </c>
      <c r="J992" t="s">
        <v>745</v>
      </c>
      <c r="K992" t="s">
        <v>30</v>
      </c>
      <c r="L992" s="5" t="s">
        <v>20</v>
      </c>
      <c r="M992" s="6" t="s">
        <v>391</v>
      </c>
    </row>
    <row r="993" spans="1:13" x14ac:dyDescent="0.3">
      <c r="A993" s="3" t="s">
        <v>57</v>
      </c>
      <c r="B993" t="s">
        <v>1284</v>
      </c>
      <c r="C993" s="4">
        <v>12</v>
      </c>
      <c r="D993" t="s">
        <v>13</v>
      </c>
      <c r="E993" t="s">
        <v>31</v>
      </c>
      <c r="F993" s="5" t="s">
        <v>32</v>
      </c>
      <c r="G993" s="5" t="s">
        <v>43</v>
      </c>
      <c r="H993" t="s">
        <v>58</v>
      </c>
      <c r="I993" t="s">
        <v>29</v>
      </c>
      <c r="J993" t="s">
        <v>745</v>
      </c>
      <c r="K993" t="s">
        <v>30</v>
      </c>
      <c r="L993" s="5" t="s">
        <v>20</v>
      </c>
      <c r="M993" s="6" t="s">
        <v>391</v>
      </c>
    </row>
    <row r="994" spans="1:13" x14ac:dyDescent="0.3">
      <c r="A994" s="3" t="s">
        <v>708</v>
      </c>
      <c r="B994" t="s">
        <v>1284</v>
      </c>
      <c r="C994" s="4">
        <v>12</v>
      </c>
      <c r="D994" t="s">
        <v>13</v>
      </c>
      <c r="E994" t="s">
        <v>53</v>
      </c>
      <c r="F994" s="5" t="s">
        <v>26</v>
      </c>
      <c r="G994" s="5" t="s">
        <v>54</v>
      </c>
      <c r="H994" t="s">
        <v>709</v>
      </c>
      <c r="I994" t="s">
        <v>29</v>
      </c>
      <c r="J994" t="s">
        <v>745</v>
      </c>
      <c r="K994" t="s">
        <v>30</v>
      </c>
      <c r="L994" s="5" t="s">
        <v>20</v>
      </c>
      <c r="M994" s="6" t="s">
        <v>391</v>
      </c>
    </row>
    <row r="995" spans="1:13" x14ac:dyDescent="0.3">
      <c r="A995" s="3" t="s">
        <v>816</v>
      </c>
      <c r="B995" t="s">
        <v>1284</v>
      </c>
      <c r="C995" s="4">
        <v>12</v>
      </c>
      <c r="D995" t="s">
        <v>13</v>
      </c>
      <c r="E995" t="s">
        <v>100</v>
      </c>
      <c r="F995" s="5" t="s">
        <v>32</v>
      </c>
      <c r="G995" s="5" t="s">
        <v>71</v>
      </c>
      <c r="H995" t="s">
        <v>817</v>
      </c>
      <c r="I995" t="s">
        <v>29</v>
      </c>
      <c r="J995" t="s">
        <v>745</v>
      </c>
      <c r="K995" t="s">
        <v>30</v>
      </c>
      <c r="L995" s="5" t="s">
        <v>20</v>
      </c>
      <c r="M995" s="6" t="s">
        <v>391</v>
      </c>
    </row>
    <row r="996" spans="1:13" x14ac:dyDescent="0.3">
      <c r="A996" s="3" t="s">
        <v>619</v>
      </c>
      <c r="B996" t="s">
        <v>1284</v>
      </c>
      <c r="C996" s="4">
        <v>12</v>
      </c>
      <c r="D996" t="s">
        <v>13</v>
      </c>
      <c r="E996" t="s">
        <v>31</v>
      </c>
      <c r="F996" s="5" t="s">
        <v>32</v>
      </c>
      <c r="G996" s="5" t="s">
        <v>47</v>
      </c>
      <c r="H996" t="s">
        <v>146</v>
      </c>
      <c r="I996" t="s">
        <v>24</v>
      </c>
      <c r="J996" t="s">
        <v>745</v>
      </c>
      <c r="K996" t="s">
        <v>19</v>
      </c>
      <c r="L996" s="5" t="s">
        <v>20</v>
      </c>
      <c r="M996" s="6" t="s">
        <v>391</v>
      </c>
    </row>
    <row r="997" spans="1:13" x14ac:dyDescent="0.3">
      <c r="A997" s="3" t="s">
        <v>228</v>
      </c>
      <c r="B997" t="s">
        <v>1284</v>
      </c>
      <c r="C997" s="4">
        <v>12</v>
      </c>
      <c r="D997" t="s">
        <v>13</v>
      </c>
      <c r="E997" t="s">
        <v>147</v>
      </c>
      <c r="F997" s="5" t="s">
        <v>21</v>
      </c>
      <c r="G997" s="5" t="s">
        <v>51</v>
      </c>
      <c r="H997" t="s">
        <v>229</v>
      </c>
      <c r="I997" t="s">
        <v>29</v>
      </c>
      <c r="J997" t="s">
        <v>745</v>
      </c>
      <c r="K997" t="s">
        <v>30</v>
      </c>
      <c r="L997" s="5" t="s">
        <v>20</v>
      </c>
      <c r="M997" s="6" t="s">
        <v>391</v>
      </c>
    </row>
    <row r="998" spans="1:13" x14ac:dyDescent="0.3">
      <c r="A998" s="3" t="s">
        <v>747</v>
      </c>
      <c r="B998" t="s">
        <v>1284</v>
      </c>
      <c r="C998" s="4">
        <v>12</v>
      </c>
      <c r="D998" t="s">
        <v>13</v>
      </c>
      <c r="E998" t="s">
        <v>92</v>
      </c>
      <c r="F998" s="5" t="s">
        <v>21</v>
      </c>
      <c r="G998" s="5" t="s">
        <v>55</v>
      </c>
      <c r="H998" t="s">
        <v>748</v>
      </c>
      <c r="I998" t="s">
        <v>29</v>
      </c>
      <c r="J998" t="s">
        <v>745</v>
      </c>
      <c r="K998" t="s">
        <v>30</v>
      </c>
      <c r="L998" s="5" t="s">
        <v>20</v>
      </c>
      <c r="M998" s="6" t="s">
        <v>391</v>
      </c>
    </row>
    <row r="999" spans="1:13" x14ac:dyDescent="0.3">
      <c r="A999" s="3" t="s">
        <v>101</v>
      </c>
      <c r="B999" t="s">
        <v>1284</v>
      </c>
      <c r="C999" s="4">
        <v>12</v>
      </c>
      <c r="D999" t="s">
        <v>13</v>
      </c>
      <c r="E999" t="s">
        <v>148</v>
      </c>
      <c r="F999" s="5" t="s">
        <v>14</v>
      </c>
      <c r="G999" s="5" t="s">
        <v>36</v>
      </c>
      <c r="H999" t="s">
        <v>102</v>
      </c>
      <c r="I999" t="s">
        <v>29</v>
      </c>
      <c r="J999" t="s">
        <v>745</v>
      </c>
      <c r="K999" t="s">
        <v>30</v>
      </c>
      <c r="L999" s="5" t="s">
        <v>20</v>
      </c>
      <c r="M999" s="6" t="s">
        <v>391</v>
      </c>
    </row>
    <row r="1000" spans="1:13" x14ac:dyDescent="0.3">
      <c r="A1000" s="3" t="s">
        <v>343</v>
      </c>
      <c r="B1000" t="s">
        <v>1284</v>
      </c>
      <c r="C1000" s="4">
        <v>12</v>
      </c>
      <c r="D1000" t="s">
        <v>13</v>
      </c>
      <c r="E1000" t="s">
        <v>35</v>
      </c>
      <c r="F1000" s="5" t="s">
        <v>21</v>
      </c>
      <c r="G1000" s="5" t="s">
        <v>36</v>
      </c>
      <c r="H1000" t="s">
        <v>344</v>
      </c>
      <c r="I1000" t="s">
        <v>29</v>
      </c>
      <c r="J1000" t="s">
        <v>745</v>
      </c>
      <c r="K1000" t="s">
        <v>30</v>
      </c>
      <c r="L1000" s="5" t="s">
        <v>20</v>
      </c>
      <c r="M1000" s="6" t="s">
        <v>391</v>
      </c>
    </row>
    <row r="1001" spans="1:13" x14ac:dyDescent="0.3">
      <c r="A1001" s="3" t="s">
        <v>272</v>
      </c>
      <c r="B1001" t="s">
        <v>1284</v>
      </c>
      <c r="C1001" s="4">
        <v>12</v>
      </c>
      <c r="D1001" t="s">
        <v>13</v>
      </c>
      <c r="E1001" t="s">
        <v>148</v>
      </c>
      <c r="F1001" s="5" t="s">
        <v>14</v>
      </c>
      <c r="G1001" s="5" t="s">
        <v>36</v>
      </c>
      <c r="H1001" t="s">
        <v>273</v>
      </c>
      <c r="I1001" t="s">
        <v>29</v>
      </c>
      <c r="J1001" t="s">
        <v>745</v>
      </c>
      <c r="K1001" t="s">
        <v>30</v>
      </c>
      <c r="L1001" s="5" t="s">
        <v>20</v>
      </c>
      <c r="M1001" s="6" t="s">
        <v>391</v>
      </c>
    </row>
    <row r="1002" spans="1:13" x14ac:dyDescent="0.3">
      <c r="A1002" s="3" t="s">
        <v>820</v>
      </c>
      <c r="B1002" t="s">
        <v>1284</v>
      </c>
      <c r="C1002" s="4">
        <v>12</v>
      </c>
      <c r="D1002" t="s">
        <v>13</v>
      </c>
      <c r="E1002" t="s">
        <v>31</v>
      </c>
      <c r="F1002" s="5" t="s">
        <v>32</v>
      </c>
      <c r="G1002" s="5" t="s">
        <v>33</v>
      </c>
      <c r="H1002" t="s">
        <v>821</v>
      </c>
      <c r="I1002" t="s">
        <v>29</v>
      </c>
      <c r="J1002" t="s">
        <v>745</v>
      </c>
      <c r="K1002" t="s">
        <v>30</v>
      </c>
      <c r="L1002" s="5" t="s">
        <v>20</v>
      </c>
      <c r="M1002" s="6" t="s">
        <v>391</v>
      </c>
    </row>
    <row r="1003" spans="1:13" x14ac:dyDescent="0.3">
      <c r="A1003" s="3" t="s">
        <v>837</v>
      </c>
      <c r="B1003" t="s">
        <v>1284</v>
      </c>
      <c r="C1003" s="4">
        <v>12</v>
      </c>
      <c r="D1003" t="s">
        <v>13</v>
      </c>
      <c r="E1003" t="s">
        <v>100</v>
      </c>
      <c r="F1003" s="5" t="s">
        <v>32</v>
      </c>
      <c r="G1003" s="5" t="s">
        <v>71</v>
      </c>
      <c r="H1003" t="s">
        <v>838</v>
      </c>
      <c r="I1003" t="s">
        <v>29</v>
      </c>
      <c r="J1003" t="s">
        <v>745</v>
      </c>
      <c r="K1003" t="s">
        <v>30</v>
      </c>
      <c r="L1003" s="5" t="s">
        <v>20</v>
      </c>
      <c r="M1003" s="6" t="s">
        <v>391</v>
      </c>
    </row>
    <row r="1004" spans="1:13" x14ac:dyDescent="0.3">
      <c r="A1004" s="3" t="s">
        <v>760</v>
      </c>
      <c r="B1004" t="s">
        <v>1284</v>
      </c>
      <c r="C1004" s="4">
        <v>14</v>
      </c>
      <c r="D1004" t="s">
        <v>13</v>
      </c>
      <c r="E1004" t="s">
        <v>148</v>
      </c>
      <c r="F1004" s="5" t="s">
        <v>14</v>
      </c>
      <c r="G1004" s="5" t="s">
        <v>36</v>
      </c>
      <c r="H1004" t="s">
        <v>761</v>
      </c>
      <c r="I1004" t="s">
        <v>29</v>
      </c>
      <c r="J1004" t="s">
        <v>745</v>
      </c>
      <c r="K1004" t="s">
        <v>30</v>
      </c>
      <c r="L1004" s="5" t="s">
        <v>20</v>
      </c>
      <c r="M1004" s="6" t="s">
        <v>391</v>
      </c>
    </row>
    <row r="1005" spans="1:13" x14ac:dyDescent="0.3">
      <c r="A1005" s="3" t="s">
        <v>666</v>
      </c>
      <c r="B1005" t="s">
        <v>1284</v>
      </c>
      <c r="C1005" s="4">
        <v>14</v>
      </c>
      <c r="D1005" t="s">
        <v>13</v>
      </c>
      <c r="E1005" t="s">
        <v>31</v>
      </c>
      <c r="F1005" s="5" t="s">
        <v>32</v>
      </c>
      <c r="G1005" s="5" t="s">
        <v>126</v>
      </c>
      <c r="H1005" t="s">
        <v>667</v>
      </c>
      <c r="I1005" t="s">
        <v>29</v>
      </c>
      <c r="J1005" t="s">
        <v>745</v>
      </c>
      <c r="K1005" t="s">
        <v>30</v>
      </c>
      <c r="L1005" s="5" t="s">
        <v>20</v>
      </c>
      <c r="M1005" s="6" t="s">
        <v>391</v>
      </c>
    </row>
    <row r="1006" spans="1:13" x14ac:dyDescent="0.3">
      <c r="A1006" s="3" t="s">
        <v>829</v>
      </c>
      <c r="B1006" t="s">
        <v>1284</v>
      </c>
      <c r="C1006" s="4">
        <v>14</v>
      </c>
      <c r="D1006" t="s">
        <v>13</v>
      </c>
      <c r="E1006" t="s">
        <v>53</v>
      </c>
      <c r="F1006" s="5" t="s">
        <v>26</v>
      </c>
      <c r="G1006" s="5" t="s">
        <v>54</v>
      </c>
      <c r="H1006" t="s">
        <v>830</v>
      </c>
      <c r="I1006" t="s">
        <v>29</v>
      </c>
      <c r="J1006" t="s">
        <v>745</v>
      </c>
      <c r="K1006" t="s">
        <v>30</v>
      </c>
      <c r="L1006" s="5" t="s">
        <v>20</v>
      </c>
      <c r="M1006" s="6" t="s">
        <v>391</v>
      </c>
    </row>
    <row r="1007" spans="1:13" x14ac:dyDescent="0.3">
      <c r="A1007" s="3" t="s">
        <v>701</v>
      </c>
      <c r="B1007" t="s">
        <v>1284</v>
      </c>
      <c r="C1007" s="4">
        <v>14</v>
      </c>
      <c r="D1007" t="s">
        <v>13</v>
      </c>
      <c r="E1007" t="s">
        <v>92</v>
      </c>
      <c r="F1007" s="5" t="s">
        <v>14</v>
      </c>
      <c r="G1007" s="5" t="s">
        <v>15</v>
      </c>
      <c r="H1007" t="s">
        <v>702</v>
      </c>
      <c r="I1007" t="s">
        <v>29</v>
      </c>
      <c r="J1007" t="s">
        <v>745</v>
      </c>
      <c r="K1007" t="s">
        <v>30</v>
      </c>
      <c r="L1007" s="5" t="s">
        <v>20</v>
      </c>
      <c r="M1007" s="6" t="s">
        <v>391</v>
      </c>
    </row>
    <row r="1008" spans="1:13" x14ac:dyDescent="0.3">
      <c r="A1008" s="3" t="s">
        <v>839</v>
      </c>
      <c r="B1008" t="s">
        <v>1284</v>
      </c>
      <c r="C1008" s="4">
        <v>14</v>
      </c>
      <c r="D1008" t="s">
        <v>13</v>
      </c>
      <c r="E1008" t="s">
        <v>147</v>
      </c>
      <c r="F1008" s="5" t="s">
        <v>21</v>
      </c>
      <c r="G1008" s="5" t="s">
        <v>51</v>
      </c>
      <c r="H1008" t="s">
        <v>841</v>
      </c>
      <c r="I1008" t="s">
        <v>29</v>
      </c>
      <c r="J1008" t="s">
        <v>745</v>
      </c>
      <c r="K1008" t="s">
        <v>30</v>
      </c>
      <c r="L1008" s="5" t="s">
        <v>20</v>
      </c>
      <c r="M1008" s="6" t="s">
        <v>391</v>
      </c>
    </row>
    <row r="1009" spans="1:13" x14ac:dyDescent="0.3">
      <c r="A1009" s="3" t="s">
        <v>856</v>
      </c>
      <c r="B1009" t="s">
        <v>1284</v>
      </c>
      <c r="C1009" s="4">
        <v>14</v>
      </c>
      <c r="D1009" t="s">
        <v>13</v>
      </c>
      <c r="E1009" t="s">
        <v>100</v>
      </c>
      <c r="F1009" s="5" t="s">
        <v>26</v>
      </c>
      <c r="G1009" s="5" t="s">
        <v>41</v>
      </c>
      <c r="H1009" t="s">
        <v>857</v>
      </c>
      <c r="I1009" t="s">
        <v>29</v>
      </c>
      <c r="J1009" t="s">
        <v>745</v>
      </c>
      <c r="K1009" t="s">
        <v>30</v>
      </c>
      <c r="L1009" s="5" t="s">
        <v>20</v>
      </c>
      <c r="M1009" s="6" t="s">
        <v>391</v>
      </c>
    </row>
    <row r="1010" spans="1:13" x14ac:dyDescent="0.3">
      <c r="A1010" s="3" t="s">
        <v>50</v>
      </c>
      <c r="B1010" t="s">
        <v>1284</v>
      </c>
      <c r="C1010" s="4">
        <v>15</v>
      </c>
      <c r="D1010" t="s">
        <v>13</v>
      </c>
      <c r="E1010" t="s">
        <v>92</v>
      </c>
      <c r="F1010" s="5" t="s">
        <v>14</v>
      </c>
      <c r="G1010" s="5" t="s">
        <v>15</v>
      </c>
      <c r="H1010" t="s">
        <v>64</v>
      </c>
      <c r="I1010" t="s">
        <v>17</v>
      </c>
      <c r="J1010" t="s">
        <v>745</v>
      </c>
      <c r="K1010" t="s">
        <v>19</v>
      </c>
      <c r="L1010" s="5" t="s">
        <v>20</v>
      </c>
      <c r="M1010" s="6" t="s">
        <v>391</v>
      </c>
    </row>
    <row r="1011" spans="1:13" x14ac:dyDescent="0.3">
      <c r="A1011" s="3" t="s">
        <v>140</v>
      </c>
      <c r="B1011" t="s">
        <v>1284</v>
      </c>
      <c r="C1011" s="4">
        <v>15</v>
      </c>
      <c r="D1011" t="s">
        <v>13</v>
      </c>
      <c r="E1011" t="s">
        <v>148</v>
      </c>
      <c r="F1011" s="5" t="s">
        <v>14</v>
      </c>
      <c r="G1011" s="5" t="s">
        <v>36</v>
      </c>
      <c r="H1011" t="s">
        <v>141</v>
      </c>
      <c r="I1011" t="s">
        <v>29</v>
      </c>
      <c r="J1011" t="s">
        <v>745</v>
      </c>
      <c r="K1011" t="s">
        <v>30</v>
      </c>
      <c r="L1011" s="5" t="s">
        <v>20</v>
      </c>
      <c r="M1011" s="6" t="s">
        <v>391</v>
      </c>
    </row>
    <row r="1012" spans="1:13" x14ac:dyDescent="0.3">
      <c r="A1012" s="3" t="s">
        <v>356</v>
      </c>
      <c r="B1012" t="s">
        <v>1284</v>
      </c>
      <c r="C1012" s="4">
        <v>15</v>
      </c>
      <c r="D1012" t="s">
        <v>13</v>
      </c>
      <c r="E1012" t="s">
        <v>31</v>
      </c>
      <c r="F1012" s="5" t="s">
        <v>32</v>
      </c>
      <c r="G1012" s="5" t="s">
        <v>43</v>
      </c>
      <c r="H1012" t="s">
        <v>357</v>
      </c>
      <c r="I1012" t="s">
        <v>29</v>
      </c>
      <c r="J1012" t="s">
        <v>745</v>
      </c>
      <c r="K1012" t="s">
        <v>30</v>
      </c>
      <c r="L1012" s="5" t="s">
        <v>20</v>
      </c>
      <c r="M1012" s="6" t="s">
        <v>391</v>
      </c>
    </row>
    <row r="1013" spans="1:13" x14ac:dyDescent="0.3">
      <c r="A1013" s="3" t="s">
        <v>758</v>
      </c>
      <c r="B1013" t="s">
        <v>1284</v>
      </c>
      <c r="C1013" s="4">
        <v>15</v>
      </c>
      <c r="D1013" t="s">
        <v>13</v>
      </c>
      <c r="E1013" t="s">
        <v>148</v>
      </c>
      <c r="F1013" s="5" t="s">
        <v>14</v>
      </c>
      <c r="G1013" s="5" t="s">
        <v>36</v>
      </c>
      <c r="H1013" t="s">
        <v>759</v>
      </c>
      <c r="I1013" t="s">
        <v>29</v>
      </c>
      <c r="J1013" t="s">
        <v>745</v>
      </c>
      <c r="K1013" t="s">
        <v>30</v>
      </c>
      <c r="L1013" s="5" t="s">
        <v>20</v>
      </c>
      <c r="M1013" s="6" t="s">
        <v>391</v>
      </c>
    </row>
    <row r="1014" spans="1:13" x14ac:dyDescent="0.3">
      <c r="A1014" s="3" t="s">
        <v>284</v>
      </c>
      <c r="B1014" t="s">
        <v>1284</v>
      </c>
      <c r="C1014" s="4">
        <v>15</v>
      </c>
      <c r="D1014" t="s">
        <v>13</v>
      </c>
      <c r="E1014" t="s">
        <v>31</v>
      </c>
      <c r="F1014" s="5" t="s">
        <v>32</v>
      </c>
      <c r="G1014" s="5" t="s">
        <v>126</v>
      </c>
      <c r="H1014" t="s">
        <v>285</v>
      </c>
      <c r="I1014" t="s">
        <v>29</v>
      </c>
      <c r="J1014" t="s">
        <v>745</v>
      </c>
      <c r="K1014" t="s">
        <v>30</v>
      </c>
      <c r="L1014" s="5" t="s">
        <v>20</v>
      </c>
      <c r="M1014" s="6" t="s">
        <v>391</v>
      </c>
    </row>
    <row r="1015" spans="1:13" x14ac:dyDescent="0.3">
      <c r="A1015" s="3" t="s">
        <v>804</v>
      </c>
      <c r="B1015" t="s">
        <v>1284</v>
      </c>
      <c r="C1015" s="4">
        <v>15</v>
      </c>
      <c r="D1015" t="s">
        <v>13</v>
      </c>
      <c r="E1015" t="s">
        <v>100</v>
      </c>
      <c r="F1015" s="5" t="s">
        <v>26</v>
      </c>
      <c r="G1015" s="5" t="s">
        <v>27</v>
      </c>
      <c r="H1015" t="s">
        <v>805</v>
      </c>
      <c r="I1015" t="s">
        <v>29</v>
      </c>
      <c r="J1015" t="s">
        <v>745</v>
      </c>
      <c r="K1015" t="s">
        <v>30</v>
      </c>
      <c r="L1015" s="5" t="s">
        <v>20</v>
      </c>
      <c r="M1015" s="6" t="s">
        <v>391</v>
      </c>
    </row>
    <row r="1016" spans="1:13" x14ac:dyDescent="0.3">
      <c r="A1016" s="3" t="s">
        <v>133</v>
      </c>
      <c r="B1016" t="s">
        <v>1284</v>
      </c>
      <c r="C1016" s="4">
        <v>17</v>
      </c>
      <c r="D1016" t="s">
        <v>13</v>
      </c>
      <c r="E1016" t="s">
        <v>148</v>
      </c>
      <c r="F1016" s="5" t="s">
        <v>14</v>
      </c>
      <c r="G1016" s="5" t="s">
        <v>36</v>
      </c>
      <c r="H1016" t="s">
        <v>134</v>
      </c>
      <c r="I1016" t="s">
        <v>29</v>
      </c>
      <c r="J1016" t="s">
        <v>745</v>
      </c>
      <c r="K1016" t="s">
        <v>30</v>
      </c>
      <c r="L1016" s="5" t="s">
        <v>20</v>
      </c>
      <c r="M1016" s="6" t="s">
        <v>391</v>
      </c>
    </row>
    <row r="1017" spans="1:13" x14ac:dyDescent="0.3">
      <c r="A1017" s="3" t="s">
        <v>119</v>
      </c>
      <c r="B1017" t="s">
        <v>1284</v>
      </c>
      <c r="C1017" s="4">
        <v>17</v>
      </c>
      <c r="D1017" t="s">
        <v>13</v>
      </c>
      <c r="E1017" t="s">
        <v>92</v>
      </c>
      <c r="F1017" s="5" t="s">
        <v>21</v>
      </c>
      <c r="G1017" s="5" t="s">
        <v>39</v>
      </c>
      <c r="H1017" t="s">
        <v>120</v>
      </c>
      <c r="I1017" t="s">
        <v>29</v>
      </c>
      <c r="J1017" t="s">
        <v>745</v>
      </c>
      <c r="K1017" t="s">
        <v>30</v>
      </c>
      <c r="L1017" s="5" t="s">
        <v>20</v>
      </c>
      <c r="M1017" s="6" t="s">
        <v>391</v>
      </c>
    </row>
    <row r="1018" spans="1:13" x14ac:dyDescent="0.3">
      <c r="A1018" s="3" t="s">
        <v>801</v>
      </c>
      <c r="B1018" t="s">
        <v>1284</v>
      </c>
      <c r="C1018" s="4">
        <v>17</v>
      </c>
      <c r="D1018" t="s">
        <v>13</v>
      </c>
      <c r="E1018" t="s">
        <v>92</v>
      </c>
      <c r="F1018" s="5" t="s">
        <v>21</v>
      </c>
      <c r="G1018" s="5" t="s">
        <v>22</v>
      </c>
      <c r="H1018" t="s">
        <v>802</v>
      </c>
      <c r="I1018" t="s">
        <v>29</v>
      </c>
      <c r="J1018" t="s">
        <v>745</v>
      </c>
      <c r="K1018" t="s">
        <v>30</v>
      </c>
      <c r="L1018" s="5" t="s">
        <v>20</v>
      </c>
      <c r="M1018" s="6" t="s">
        <v>391</v>
      </c>
    </row>
    <row r="1019" spans="1:13" x14ac:dyDescent="0.3">
      <c r="A1019" s="3" t="s">
        <v>312</v>
      </c>
      <c r="B1019" t="s">
        <v>1284</v>
      </c>
      <c r="C1019" s="4">
        <v>17</v>
      </c>
      <c r="D1019" t="s">
        <v>13</v>
      </c>
      <c r="E1019" t="s">
        <v>148</v>
      </c>
      <c r="F1019" s="5" t="s">
        <v>14</v>
      </c>
      <c r="G1019" s="5" t="s">
        <v>36</v>
      </c>
      <c r="H1019" t="s">
        <v>313</v>
      </c>
      <c r="I1019" t="s">
        <v>29</v>
      </c>
      <c r="J1019" t="s">
        <v>745</v>
      </c>
      <c r="K1019" t="s">
        <v>30</v>
      </c>
      <c r="L1019" s="5" t="s">
        <v>20</v>
      </c>
      <c r="M1019" s="6" t="s">
        <v>391</v>
      </c>
    </row>
    <row r="1020" spans="1:13" x14ac:dyDescent="0.3">
      <c r="A1020" s="3" t="s">
        <v>81</v>
      </c>
      <c r="B1020" t="s">
        <v>1284</v>
      </c>
      <c r="C1020" s="4">
        <v>17</v>
      </c>
      <c r="D1020" t="s">
        <v>13</v>
      </c>
      <c r="E1020" t="s">
        <v>35</v>
      </c>
      <c r="F1020" s="5" t="s">
        <v>21</v>
      </c>
      <c r="G1020" s="5" t="s">
        <v>36</v>
      </c>
      <c r="H1020" t="s">
        <v>82</v>
      </c>
      <c r="I1020" t="s">
        <v>29</v>
      </c>
      <c r="J1020" t="s">
        <v>745</v>
      </c>
      <c r="K1020" t="s">
        <v>30</v>
      </c>
      <c r="L1020" s="5" t="s">
        <v>20</v>
      </c>
      <c r="M1020" s="6" t="s">
        <v>391</v>
      </c>
    </row>
    <row r="1021" spans="1:13" x14ac:dyDescent="0.3">
      <c r="A1021" s="3" t="s">
        <v>377</v>
      </c>
      <c r="B1021" t="s">
        <v>1284</v>
      </c>
      <c r="C1021" s="4">
        <v>17</v>
      </c>
      <c r="D1021" t="s">
        <v>13</v>
      </c>
      <c r="E1021" t="s">
        <v>92</v>
      </c>
      <c r="F1021" s="5" t="s">
        <v>14</v>
      </c>
      <c r="G1021" s="5" t="s">
        <v>15</v>
      </c>
      <c r="H1021" t="s">
        <v>378</v>
      </c>
      <c r="I1021" t="s">
        <v>29</v>
      </c>
      <c r="J1021" t="s">
        <v>745</v>
      </c>
      <c r="K1021" t="s">
        <v>30</v>
      </c>
      <c r="L1021" s="5" t="s">
        <v>20</v>
      </c>
      <c r="M1021" s="6" t="s">
        <v>391</v>
      </c>
    </row>
    <row r="1022" spans="1:13" x14ac:dyDescent="0.3">
      <c r="A1022" s="3" t="s">
        <v>262</v>
      </c>
      <c r="B1022" t="s">
        <v>1284</v>
      </c>
      <c r="C1022" s="4">
        <v>17</v>
      </c>
      <c r="D1022" t="s">
        <v>13</v>
      </c>
      <c r="E1022" t="s">
        <v>100</v>
      </c>
      <c r="F1022" s="5" t="s">
        <v>26</v>
      </c>
      <c r="G1022" s="5" t="s">
        <v>41</v>
      </c>
      <c r="H1022" t="s">
        <v>263</v>
      </c>
      <c r="I1022" t="s">
        <v>29</v>
      </c>
      <c r="J1022" t="s">
        <v>745</v>
      </c>
      <c r="K1022" t="s">
        <v>30</v>
      </c>
      <c r="L1022" s="5" t="s">
        <v>20</v>
      </c>
      <c r="M1022" s="6" t="s">
        <v>391</v>
      </c>
    </row>
    <row r="1023" spans="1:13" x14ac:dyDescent="0.3">
      <c r="A1023" s="3" t="s">
        <v>822</v>
      </c>
      <c r="B1023" t="s">
        <v>1284</v>
      </c>
      <c r="C1023" s="4">
        <v>17</v>
      </c>
      <c r="D1023" t="s">
        <v>13</v>
      </c>
      <c r="E1023" t="s">
        <v>148</v>
      </c>
      <c r="F1023" s="5" t="s">
        <v>14</v>
      </c>
      <c r="G1023" s="5" t="s">
        <v>36</v>
      </c>
      <c r="H1023" t="s">
        <v>823</v>
      </c>
      <c r="I1023" t="s">
        <v>29</v>
      </c>
      <c r="J1023" t="s">
        <v>745</v>
      </c>
      <c r="K1023" t="s">
        <v>30</v>
      </c>
      <c r="L1023" s="5" t="s">
        <v>20</v>
      </c>
      <c r="M1023" s="6" t="s">
        <v>391</v>
      </c>
    </row>
    <row r="1024" spans="1:13" x14ac:dyDescent="0.3">
      <c r="A1024" s="3" t="s">
        <v>251</v>
      </c>
      <c r="B1024" t="s">
        <v>1284</v>
      </c>
      <c r="C1024" s="4">
        <v>17.5</v>
      </c>
      <c r="D1024" t="s">
        <v>13</v>
      </c>
      <c r="E1024" t="s">
        <v>92</v>
      </c>
      <c r="F1024" s="5" t="s">
        <v>21</v>
      </c>
      <c r="G1024" s="5" t="s">
        <v>55</v>
      </c>
      <c r="H1024" t="s">
        <v>252</v>
      </c>
      <c r="I1024" t="s">
        <v>29</v>
      </c>
      <c r="J1024" t="s">
        <v>745</v>
      </c>
      <c r="K1024" t="s">
        <v>30</v>
      </c>
      <c r="L1024" s="5" t="s">
        <v>20</v>
      </c>
      <c r="M1024" s="6" t="s">
        <v>391</v>
      </c>
    </row>
    <row r="1025" spans="1:13" x14ac:dyDescent="0.3">
      <c r="A1025" s="3" t="s">
        <v>513</v>
      </c>
      <c r="B1025" t="s">
        <v>1284</v>
      </c>
      <c r="C1025" s="4">
        <v>17.5</v>
      </c>
      <c r="D1025" t="s">
        <v>13</v>
      </c>
      <c r="E1025" t="s">
        <v>148</v>
      </c>
      <c r="F1025" s="5" t="s">
        <v>14</v>
      </c>
      <c r="G1025" s="5" t="s">
        <v>36</v>
      </c>
      <c r="H1025" t="s">
        <v>514</v>
      </c>
      <c r="I1025" t="s">
        <v>29</v>
      </c>
      <c r="J1025" t="s">
        <v>745</v>
      </c>
      <c r="K1025" t="s">
        <v>30</v>
      </c>
      <c r="L1025" s="5" t="s">
        <v>20</v>
      </c>
      <c r="M1025" s="6" t="s">
        <v>391</v>
      </c>
    </row>
    <row r="1026" spans="1:13" x14ac:dyDescent="0.3">
      <c r="A1026" s="3" t="s">
        <v>743</v>
      </c>
      <c r="B1026" t="s">
        <v>1284</v>
      </c>
      <c r="C1026" s="4">
        <v>17.5</v>
      </c>
      <c r="D1026" t="s">
        <v>13</v>
      </c>
      <c r="E1026" t="s">
        <v>147</v>
      </c>
      <c r="F1026" s="5" t="s">
        <v>21</v>
      </c>
      <c r="G1026" s="5" t="s">
        <v>51</v>
      </c>
      <c r="H1026" t="s">
        <v>744</v>
      </c>
      <c r="I1026" t="s">
        <v>29</v>
      </c>
      <c r="J1026" t="s">
        <v>745</v>
      </c>
      <c r="K1026" t="s">
        <v>30</v>
      </c>
      <c r="L1026" s="5" t="s">
        <v>20</v>
      </c>
      <c r="M1026" s="6" t="s">
        <v>391</v>
      </c>
    </row>
    <row r="1027" spans="1:13" x14ac:dyDescent="0.3">
      <c r="A1027" s="3" t="s">
        <v>1299</v>
      </c>
      <c r="B1027" t="s">
        <v>1284</v>
      </c>
      <c r="C1027" s="4">
        <v>18</v>
      </c>
      <c r="D1027" t="s">
        <v>13</v>
      </c>
      <c r="E1027" t="s">
        <v>92</v>
      </c>
      <c r="F1027" s="5" t="s">
        <v>21</v>
      </c>
      <c r="G1027" s="5" t="s">
        <v>55</v>
      </c>
      <c r="H1027" t="s">
        <v>1300</v>
      </c>
      <c r="I1027" t="s">
        <v>29</v>
      </c>
      <c r="J1027" t="s">
        <v>745</v>
      </c>
      <c r="K1027" t="s">
        <v>30</v>
      </c>
      <c r="L1027" s="5" t="s">
        <v>20</v>
      </c>
      <c r="M1027" s="6" t="s">
        <v>391</v>
      </c>
    </row>
    <row r="1028" spans="1:13" x14ac:dyDescent="0.3">
      <c r="A1028" s="3" t="s">
        <v>493</v>
      </c>
      <c r="B1028" t="s">
        <v>1284</v>
      </c>
      <c r="C1028" s="4">
        <v>20</v>
      </c>
      <c r="D1028" t="s">
        <v>13</v>
      </c>
      <c r="E1028" t="s">
        <v>148</v>
      </c>
      <c r="F1028" s="5" t="s">
        <v>14</v>
      </c>
      <c r="G1028" s="5" t="s">
        <v>36</v>
      </c>
      <c r="H1028" t="s">
        <v>494</v>
      </c>
      <c r="I1028" t="s">
        <v>29</v>
      </c>
      <c r="J1028" t="s">
        <v>745</v>
      </c>
      <c r="K1028" t="s">
        <v>30</v>
      </c>
      <c r="L1028" s="5" t="s">
        <v>20</v>
      </c>
      <c r="M1028" s="6" t="s">
        <v>391</v>
      </c>
    </row>
    <row r="1029" spans="1:13" x14ac:dyDescent="0.3">
      <c r="A1029" s="3" t="s">
        <v>431</v>
      </c>
      <c r="B1029" t="s">
        <v>1284</v>
      </c>
      <c r="C1029" s="4">
        <v>20</v>
      </c>
      <c r="D1029" t="s">
        <v>13</v>
      </c>
      <c r="E1029" t="s">
        <v>148</v>
      </c>
      <c r="F1029" s="5" t="s">
        <v>14</v>
      </c>
      <c r="G1029" s="5" t="s">
        <v>36</v>
      </c>
      <c r="H1029" t="s">
        <v>432</v>
      </c>
      <c r="I1029" t="s">
        <v>29</v>
      </c>
      <c r="J1029" t="s">
        <v>745</v>
      </c>
      <c r="K1029" t="s">
        <v>30</v>
      </c>
      <c r="L1029" s="5" t="s">
        <v>20</v>
      </c>
      <c r="M1029" s="6" t="s">
        <v>391</v>
      </c>
    </row>
    <row r="1030" spans="1:13" x14ac:dyDescent="0.3">
      <c r="A1030" s="3" t="s">
        <v>685</v>
      </c>
      <c r="B1030" t="s">
        <v>1284</v>
      </c>
      <c r="C1030" s="4">
        <v>20</v>
      </c>
      <c r="D1030" t="s">
        <v>13</v>
      </c>
      <c r="E1030" t="s">
        <v>148</v>
      </c>
      <c r="F1030" s="5" t="s">
        <v>14</v>
      </c>
      <c r="G1030" s="5" t="s">
        <v>36</v>
      </c>
      <c r="H1030" t="s">
        <v>686</v>
      </c>
      <c r="I1030" t="s">
        <v>29</v>
      </c>
      <c r="J1030" t="s">
        <v>745</v>
      </c>
      <c r="K1030" t="s">
        <v>30</v>
      </c>
      <c r="L1030" s="5" t="s">
        <v>20</v>
      </c>
      <c r="M1030" s="6" t="s">
        <v>391</v>
      </c>
    </row>
    <row r="1031" spans="1:13" x14ac:dyDescent="0.3">
      <c r="A1031" s="3" t="s">
        <v>753</v>
      </c>
      <c r="B1031" t="s">
        <v>1284</v>
      </c>
      <c r="C1031" s="4">
        <v>20.5</v>
      </c>
      <c r="D1031" t="s">
        <v>13</v>
      </c>
      <c r="E1031" t="s">
        <v>148</v>
      </c>
      <c r="F1031" s="5" t="s">
        <v>14</v>
      </c>
      <c r="G1031" s="5" t="s">
        <v>36</v>
      </c>
      <c r="H1031" t="s">
        <v>464</v>
      </c>
      <c r="I1031" t="s">
        <v>17</v>
      </c>
      <c r="J1031" t="s">
        <v>745</v>
      </c>
      <c r="K1031" t="s">
        <v>19</v>
      </c>
      <c r="L1031" s="5" t="s">
        <v>20</v>
      </c>
      <c r="M1031" s="6" t="s">
        <v>391</v>
      </c>
    </row>
    <row r="1032" spans="1:13" x14ac:dyDescent="0.3">
      <c r="A1032" s="3" t="s">
        <v>757</v>
      </c>
      <c r="B1032" t="s">
        <v>1284</v>
      </c>
      <c r="C1032" s="4">
        <v>20.5</v>
      </c>
      <c r="D1032" t="s">
        <v>13</v>
      </c>
      <c r="E1032" t="s">
        <v>53</v>
      </c>
      <c r="F1032" s="5" t="s">
        <v>26</v>
      </c>
      <c r="G1032" s="5" t="s">
        <v>63</v>
      </c>
      <c r="H1032" t="s">
        <v>146</v>
      </c>
      <c r="I1032" t="s">
        <v>24</v>
      </c>
      <c r="J1032" t="s">
        <v>745</v>
      </c>
      <c r="K1032" t="s">
        <v>19</v>
      </c>
      <c r="L1032" s="5" t="s">
        <v>20</v>
      </c>
      <c r="M1032" s="6" t="s">
        <v>391</v>
      </c>
    </row>
    <row r="1033" spans="1:13" x14ac:dyDescent="0.3">
      <c r="A1033" s="3" t="s">
        <v>515</v>
      </c>
      <c r="B1033" t="s">
        <v>1284</v>
      </c>
      <c r="C1033" s="4">
        <v>20.5</v>
      </c>
      <c r="D1033" t="s">
        <v>13</v>
      </c>
      <c r="E1033" t="s">
        <v>31</v>
      </c>
      <c r="F1033" s="5" t="s">
        <v>32</v>
      </c>
      <c r="G1033" s="5" t="s">
        <v>126</v>
      </c>
      <c r="H1033" t="s">
        <v>516</v>
      </c>
      <c r="I1033" t="s">
        <v>29</v>
      </c>
      <c r="J1033" t="s">
        <v>745</v>
      </c>
      <c r="K1033" t="s">
        <v>30</v>
      </c>
      <c r="L1033" s="5" t="s">
        <v>20</v>
      </c>
      <c r="M1033" s="6" t="s">
        <v>391</v>
      </c>
    </row>
    <row r="1034" spans="1:13" x14ac:dyDescent="0.3">
      <c r="A1034" s="3" t="s">
        <v>1301</v>
      </c>
      <c r="B1034" t="s">
        <v>1284</v>
      </c>
      <c r="C1034" s="4">
        <v>20.5</v>
      </c>
      <c r="D1034" t="s">
        <v>13</v>
      </c>
      <c r="E1034" t="s">
        <v>35</v>
      </c>
      <c r="F1034" s="5" t="s">
        <v>21</v>
      </c>
      <c r="G1034" s="5" t="s">
        <v>36</v>
      </c>
      <c r="H1034" t="s">
        <v>1302</v>
      </c>
      <c r="I1034" t="s">
        <v>29</v>
      </c>
      <c r="J1034" t="s">
        <v>745</v>
      </c>
      <c r="K1034" t="s">
        <v>30</v>
      </c>
      <c r="L1034" s="5" t="s">
        <v>20</v>
      </c>
      <c r="M1034" s="6" t="s">
        <v>391</v>
      </c>
    </row>
    <row r="1035" spans="1:13" x14ac:dyDescent="0.3">
      <c r="A1035" s="3" t="s">
        <v>831</v>
      </c>
      <c r="B1035" t="s">
        <v>1284</v>
      </c>
      <c r="C1035" s="4">
        <v>20.5</v>
      </c>
      <c r="D1035" t="s">
        <v>13</v>
      </c>
      <c r="E1035" t="s">
        <v>92</v>
      </c>
      <c r="F1035" s="5" t="s">
        <v>14</v>
      </c>
      <c r="G1035" s="5" t="s">
        <v>15</v>
      </c>
      <c r="H1035" t="s">
        <v>832</v>
      </c>
      <c r="I1035" t="s">
        <v>29</v>
      </c>
      <c r="J1035" t="s">
        <v>745</v>
      </c>
      <c r="K1035" t="s">
        <v>30</v>
      </c>
      <c r="L1035" s="5" t="s">
        <v>20</v>
      </c>
      <c r="M1035" s="6" t="s">
        <v>391</v>
      </c>
    </row>
    <row r="1036" spans="1:13" x14ac:dyDescent="0.3">
      <c r="A1036" s="3" t="s">
        <v>617</v>
      </c>
      <c r="B1036" t="s">
        <v>1284</v>
      </c>
      <c r="C1036" s="4">
        <v>21</v>
      </c>
      <c r="D1036" t="s">
        <v>13</v>
      </c>
      <c r="E1036" t="s">
        <v>100</v>
      </c>
      <c r="F1036" s="5" t="s">
        <v>26</v>
      </c>
      <c r="G1036" s="5" t="s">
        <v>41</v>
      </c>
      <c r="H1036" t="s">
        <v>618</v>
      </c>
      <c r="I1036" t="s">
        <v>29</v>
      </c>
      <c r="J1036" t="s">
        <v>745</v>
      </c>
      <c r="K1036" t="s">
        <v>30</v>
      </c>
      <c r="L1036" s="5" t="s">
        <v>20</v>
      </c>
      <c r="M1036" s="6" t="s">
        <v>391</v>
      </c>
    </row>
    <row r="1037" spans="1:13" x14ac:dyDescent="0.3">
      <c r="A1037" s="3" t="s">
        <v>689</v>
      </c>
      <c r="B1037" t="s">
        <v>1284</v>
      </c>
      <c r="C1037" s="4">
        <v>21</v>
      </c>
      <c r="D1037" t="s">
        <v>13</v>
      </c>
      <c r="E1037" t="s">
        <v>100</v>
      </c>
      <c r="F1037" s="5" t="s">
        <v>26</v>
      </c>
      <c r="G1037" s="5" t="s">
        <v>41</v>
      </c>
      <c r="H1037" t="s">
        <v>690</v>
      </c>
      <c r="I1037" t="s">
        <v>29</v>
      </c>
      <c r="J1037" t="s">
        <v>745</v>
      </c>
      <c r="K1037" t="s">
        <v>30</v>
      </c>
      <c r="L1037" s="5" t="s">
        <v>20</v>
      </c>
      <c r="M1037" s="6" t="s">
        <v>391</v>
      </c>
    </row>
    <row r="1038" spans="1:13" x14ac:dyDescent="0.3">
      <c r="A1038" s="3" t="s">
        <v>799</v>
      </c>
      <c r="B1038" t="s">
        <v>1284</v>
      </c>
      <c r="C1038" s="4">
        <v>21</v>
      </c>
      <c r="D1038" t="s">
        <v>13</v>
      </c>
      <c r="E1038" t="s">
        <v>392</v>
      </c>
      <c r="F1038" s="5" t="s">
        <v>56</v>
      </c>
      <c r="G1038" s="5" t="s">
        <v>63</v>
      </c>
      <c r="H1038" t="s">
        <v>800</v>
      </c>
      <c r="I1038" t="s">
        <v>29</v>
      </c>
      <c r="J1038" t="s">
        <v>745</v>
      </c>
      <c r="K1038" t="s">
        <v>30</v>
      </c>
      <c r="L1038" s="5" t="s">
        <v>20</v>
      </c>
      <c r="M1038" s="6" t="s">
        <v>391</v>
      </c>
    </row>
    <row r="1039" spans="1:13" x14ac:dyDescent="0.3">
      <c r="A1039" s="3" t="s">
        <v>795</v>
      </c>
      <c r="B1039" t="s">
        <v>1284</v>
      </c>
      <c r="C1039" s="4">
        <v>21</v>
      </c>
      <c r="D1039" t="s">
        <v>13</v>
      </c>
      <c r="E1039" t="s">
        <v>392</v>
      </c>
      <c r="F1039" s="5" t="s">
        <v>56</v>
      </c>
      <c r="G1039" s="5" t="s">
        <v>63</v>
      </c>
      <c r="H1039" t="s">
        <v>796</v>
      </c>
      <c r="I1039" t="s">
        <v>29</v>
      </c>
      <c r="J1039" t="s">
        <v>745</v>
      </c>
      <c r="K1039" t="s">
        <v>30</v>
      </c>
      <c r="L1039" s="5" t="s">
        <v>20</v>
      </c>
      <c r="M1039" s="6" t="s">
        <v>391</v>
      </c>
    </row>
    <row r="1040" spans="1:13" x14ac:dyDescent="0.3">
      <c r="A1040" s="3" t="s">
        <v>1303</v>
      </c>
      <c r="B1040" t="s">
        <v>1284</v>
      </c>
      <c r="C1040" s="4">
        <v>23</v>
      </c>
      <c r="D1040" t="s">
        <v>13</v>
      </c>
      <c r="E1040" t="s">
        <v>92</v>
      </c>
      <c r="F1040" s="5" t="s">
        <v>21</v>
      </c>
      <c r="G1040" s="5" t="s">
        <v>22</v>
      </c>
      <c r="H1040" t="s">
        <v>113</v>
      </c>
      <c r="I1040" t="s">
        <v>17</v>
      </c>
      <c r="J1040" t="s">
        <v>745</v>
      </c>
      <c r="K1040" t="s">
        <v>19</v>
      </c>
      <c r="L1040" s="5" t="s">
        <v>20</v>
      </c>
      <c r="M1040" s="6" t="s">
        <v>391</v>
      </c>
    </row>
    <row r="1041" spans="1:13" x14ac:dyDescent="0.3">
      <c r="A1041" s="3" t="s">
        <v>111</v>
      </c>
      <c r="B1041" t="s">
        <v>1284</v>
      </c>
      <c r="C1041" s="4">
        <v>23.5</v>
      </c>
      <c r="D1041" t="s">
        <v>13</v>
      </c>
      <c r="E1041" t="s">
        <v>53</v>
      </c>
      <c r="F1041" s="5" t="s">
        <v>26</v>
      </c>
      <c r="G1041" s="5" t="s">
        <v>63</v>
      </c>
      <c r="H1041" t="s">
        <v>52</v>
      </c>
      <c r="I1041" t="s">
        <v>24</v>
      </c>
      <c r="J1041" t="s">
        <v>745</v>
      </c>
      <c r="K1041" t="s">
        <v>19</v>
      </c>
      <c r="L1041" s="5" t="s">
        <v>20</v>
      </c>
      <c r="M1041" s="6" t="s">
        <v>391</v>
      </c>
    </row>
    <row r="1042" spans="1:13" x14ac:dyDescent="0.3">
      <c r="A1042" s="3" t="s">
        <v>953</v>
      </c>
      <c r="B1042" t="s">
        <v>1284</v>
      </c>
      <c r="C1042" s="4">
        <v>23.5</v>
      </c>
      <c r="D1042" t="s">
        <v>13</v>
      </c>
      <c r="E1042" t="s">
        <v>148</v>
      </c>
      <c r="F1042" s="5" t="s">
        <v>14</v>
      </c>
      <c r="G1042" s="5" t="s">
        <v>36</v>
      </c>
      <c r="H1042" t="s">
        <v>954</v>
      </c>
      <c r="I1042" t="s">
        <v>29</v>
      </c>
      <c r="J1042" t="s">
        <v>745</v>
      </c>
      <c r="K1042" t="s">
        <v>30</v>
      </c>
      <c r="L1042" s="5" t="s">
        <v>20</v>
      </c>
      <c r="M1042" s="6" t="s">
        <v>391</v>
      </c>
    </row>
    <row r="1043" spans="1:13" x14ac:dyDescent="0.3">
      <c r="A1043" s="3" t="s">
        <v>1304</v>
      </c>
      <c r="B1043" t="s">
        <v>1284</v>
      </c>
      <c r="C1043" s="4">
        <v>23.5</v>
      </c>
      <c r="D1043" t="s">
        <v>13</v>
      </c>
      <c r="E1043" t="s">
        <v>148</v>
      </c>
      <c r="F1043" s="5" t="s">
        <v>14</v>
      </c>
      <c r="G1043" s="5" t="s">
        <v>36</v>
      </c>
      <c r="H1043" t="s">
        <v>1305</v>
      </c>
      <c r="I1043" t="s">
        <v>29</v>
      </c>
      <c r="J1043" t="s">
        <v>745</v>
      </c>
      <c r="K1043" t="s">
        <v>30</v>
      </c>
      <c r="L1043" s="5" t="s">
        <v>20</v>
      </c>
      <c r="M1043" s="6" t="s">
        <v>391</v>
      </c>
    </row>
    <row r="1044" spans="1:13" x14ac:dyDescent="0.3">
      <c r="A1044" s="3" t="s">
        <v>803</v>
      </c>
      <c r="B1044" t="s">
        <v>1284</v>
      </c>
      <c r="C1044" s="4">
        <v>23.5</v>
      </c>
      <c r="D1044" t="s">
        <v>13</v>
      </c>
      <c r="E1044" t="s">
        <v>31</v>
      </c>
      <c r="F1044" s="5" t="s">
        <v>32</v>
      </c>
      <c r="G1044" s="5" t="s">
        <v>126</v>
      </c>
      <c r="H1044" t="s">
        <v>52</v>
      </c>
      <c r="I1044" t="s">
        <v>24</v>
      </c>
      <c r="J1044" t="s">
        <v>745</v>
      </c>
      <c r="K1044" t="s">
        <v>19</v>
      </c>
      <c r="L1044" s="5" t="s">
        <v>20</v>
      </c>
      <c r="M1044" s="6" t="s">
        <v>391</v>
      </c>
    </row>
    <row r="1045" spans="1:13" x14ac:dyDescent="0.3">
      <c r="A1045" s="3" t="s">
        <v>105</v>
      </c>
      <c r="B1045" t="s">
        <v>1284</v>
      </c>
      <c r="C1045" s="4">
        <v>24</v>
      </c>
      <c r="D1045" t="s">
        <v>13</v>
      </c>
      <c r="E1045" t="s">
        <v>148</v>
      </c>
      <c r="F1045" s="5" t="s">
        <v>14</v>
      </c>
      <c r="G1045" s="5" t="s">
        <v>36</v>
      </c>
      <c r="H1045" t="s">
        <v>106</v>
      </c>
      <c r="I1045" t="s">
        <v>29</v>
      </c>
      <c r="J1045" t="s">
        <v>745</v>
      </c>
      <c r="K1045" t="s">
        <v>30</v>
      </c>
      <c r="L1045" s="5" t="s">
        <v>20</v>
      </c>
      <c r="M1045" s="6" t="s">
        <v>391</v>
      </c>
    </row>
    <row r="1046" spans="1:13" x14ac:dyDescent="0.3">
      <c r="A1046" s="3" t="s">
        <v>276</v>
      </c>
      <c r="B1046" t="s">
        <v>1284</v>
      </c>
      <c r="C1046" s="4">
        <v>24</v>
      </c>
      <c r="D1046" t="s">
        <v>13</v>
      </c>
      <c r="E1046" t="s">
        <v>100</v>
      </c>
      <c r="F1046" s="5" t="s">
        <v>32</v>
      </c>
      <c r="G1046" s="5" t="s">
        <v>71</v>
      </c>
      <c r="H1046" t="s">
        <v>277</v>
      </c>
      <c r="I1046" t="s">
        <v>29</v>
      </c>
      <c r="J1046" t="s">
        <v>745</v>
      </c>
      <c r="K1046" t="s">
        <v>30</v>
      </c>
      <c r="L1046" s="5" t="s">
        <v>20</v>
      </c>
      <c r="M1046" s="6" t="s">
        <v>391</v>
      </c>
    </row>
    <row r="1047" spans="1:13" x14ac:dyDescent="0.3">
      <c r="A1047" s="3" t="s">
        <v>1306</v>
      </c>
      <c r="B1047" t="s">
        <v>1284</v>
      </c>
      <c r="C1047" s="4">
        <v>24</v>
      </c>
      <c r="D1047" t="s">
        <v>13</v>
      </c>
      <c r="E1047" t="s">
        <v>92</v>
      </c>
      <c r="F1047" s="5" t="s">
        <v>14</v>
      </c>
      <c r="G1047" s="5" t="s">
        <v>15</v>
      </c>
      <c r="H1047" t="s">
        <v>1307</v>
      </c>
      <c r="I1047" t="s">
        <v>29</v>
      </c>
      <c r="J1047" t="s">
        <v>745</v>
      </c>
      <c r="K1047" t="s">
        <v>30</v>
      </c>
      <c r="L1047" s="5" t="s">
        <v>20</v>
      </c>
      <c r="M1047" s="6" t="s">
        <v>391</v>
      </c>
    </row>
    <row r="1048" spans="1:13" x14ac:dyDescent="0.3">
      <c r="A1048" s="3" t="s">
        <v>198</v>
      </c>
      <c r="B1048" t="s">
        <v>1284</v>
      </c>
      <c r="C1048" s="4">
        <v>24.5</v>
      </c>
      <c r="D1048" t="s">
        <v>13</v>
      </c>
      <c r="E1048" t="s">
        <v>100</v>
      </c>
      <c r="F1048" s="5" t="s">
        <v>26</v>
      </c>
      <c r="G1048" s="5" t="s">
        <v>27</v>
      </c>
      <c r="H1048" t="s">
        <v>199</v>
      </c>
      <c r="I1048" t="s">
        <v>29</v>
      </c>
      <c r="J1048" t="s">
        <v>745</v>
      </c>
      <c r="K1048" t="s">
        <v>30</v>
      </c>
      <c r="L1048" s="5" t="s">
        <v>20</v>
      </c>
      <c r="M1048" s="6" t="s">
        <v>391</v>
      </c>
    </row>
    <row r="1049" spans="1:13" x14ac:dyDescent="0.3">
      <c r="A1049" s="3" t="s">
        <v>1308</v>
      </c>
      <c r="B1049" t="s">
        <v>1284</v>
      </c>
      <c r="C1049" s="4">
        <v>24.5</v>
      </c>
      <c r="D1049" t="s">
        <v>13</v>
      </c>
      <c r="E1049" t="s">
        <v>100</v>
      </c>
      <c r="F1049" s="5" t="s">
        <v>26</v>
      </c>
      <c r="G1049" s="5" t="s">
        <v>27</v>
      </c>
      <c r="H1049" t="s">
        <v>1309</v>
      </c>
      <c r="I1049" t="s">
        <v>29</v>
      </c>
      <c r="J1049" t="s">
        <v>745</v>
      </c>
      <c r="K1049" t="s">
        <v>30</v>
      </c>
      <c r="L1049" s="5" t="s">
        <v>20</v>
      </c>
      <c r="M1049" s="6" t="s">
        <v>391</v>
      </c>
    </row>
    <row r="1050" spans="1:13" x14ac:dyDescent="0.3">
      <c r="A1050" s="3" t="s">
        <v>828</v>
      </c>
      <c r="B1050" t="s">
        <v>1284</v>
      </c>
      <c r="C1050" s="4">
        <v>24.5</v>
      </c>
      <c r="D1050" t="s">
        <v>13</v>
      </c>
      <c r="E1050" t="s">
        <v>147</v>
      </c>
      <c r="F1050" s="5" t="s">
        <v>21</v>
      </c>
      <c r="G1050" s="5" t="s">
        <v>51</v>
      </c>
      <c r="H1050" t="s">
        <v>52</v>
      </c>
      <c r="I1050" t="s">
        <v>24</v>
      </c>
      <c r="J1050" t="s">
        <v>745</v>
      </c>
      <c r="K1050" t="s">
        <v>19</v>
      </c>
      <c r="L1050" s="5" t="s">
        <v>20</v>
      </c>
      <c r="M1050" s="6" t="s">
        <v>391</v>
      </c>
    </row>
    <row r="1051" spans="1:13" x14ac:dyDescent="0.3">
      <c r="A1051" s="3" t="s">
        <v>85</v>
      </c>
      <c r="B1051" t="s">
        <v>1284</v>
      </c>
      <c r="C1051" s="4">
        <v>26</v>
      </c>
      <c r="D1051" t="s">
        <v>13</v>
      </c>
      <c r="E1051" t="s">
        <v>148</v>
      </c>
      <c r="F1051" s="5" t="s">
        <v>14</v>
      </c>
      <c r="G1051" s="5" t="s">
        <v>36</v>
      </c>
      <c r="H1051" t="s">
        <v>52</v>
      </c>
      <c r="I1051" t="s">
        <v>24</v>
      </c>
      <c r="J1051" t="s">
        <v>745</v>
      </c>
      <c r="K1051" t="s">
        <v>19</v>
      </c>
      <c r="L1051" s="5" t="s">
        <v>20</v>
      </c>
      <c r="M1051" s="6" t="s">
        <v>391</v>
      </c>
    </row>
    <row r="1052" spans="1:13" x14ac:dyDescent="0.3">
      <c r="A1052" s="3" t="s">
        <v>310</v>
      </c>
      <c r="B1052" t="s">
        <v>1284</v>
      </c>
      <c r="C1052" s="4">
        <v>26</v>
      </c>
      <c r="D1052" t="s">
        <v>13</v>
      </c>
      <c r="E1052" t="s">
        <v>147</v>
      </c>
      <c r="F1052" s="5" t="s">
        <v>21</v>
      </c>
      <c r="G1052" s="5" t="s">
        <v>51</v>
      </c>
      <c r="H1052" t="s">
        <v>311</v>
      </c>
      <c r="I1052" t="s">
        <v>29</v>
      </c>
      <c r="J1052" t="s">
        <v>745</v>
      </c>
      <c r="K1052" t="s">
        <v>30</v>
      </c>
      <c r="L1052" s="5" t="s">
        <v>20</v>
      </c>
      <c r="M1052" s="6" t="s">
        <v>391</v>
      </c>
    </row>
    <row r="1053" spans="1:13" x14ac:dyDescent="0.3">
      <c r="A1053" s="3" t="s">
        <v>349</v>
      </c>
      <c r="B1053" t="s">
        <v>1284</v>
      </c>
      <c r="C1053" s="4">
        <v>26.5</v>
      </c>
      <c r="D1053" t="s">
        <v>13</v>
      </c>
      <c r="E1053" t="s">
        <v>147</v>
      </c>
      <c r="F1053" s="5" t="s">
        <v>26</v>
      </c>
      <c r="G1053" s="5" t="s">
        <v>45</v>
      </c>
      <c r="H1053" t="s">
        <v>350</v>
      </c>
      <c r="I1053" t="s">
        <v>29</v>
      </c>
      <c r="J1053" t="s">
        <v>745</v>
      </c>
      <c r="K1053" t="s">
        <v>30</v>
      </c>
      <c r="L1053" s="5" t="s">
        <v>20</v>
      </c>
      <c r="M1053" s="6" t="s">
        <v>391</v>
      </c>
    </row>
    <row r="1054" spans="1:13" x14ac:dyDescent="0.3">
      <c r="A1054" s="3" t="s">
        <v>428</v>
      </c>
      <c r="B1054" t="s">
        <v>1284</v>
      </c>
      <c r="C1054" s="4">
        <v>26.5</v>
      </c>
      <c r="D1054" t="s">
        <v>13</v>
      </c>
      <c r="E1054" t="s">
        <v>148</v>
      </c>
      <c r="F1054" s="5" t="s">
        <v>14</v>
      </c>
      <c r="G1054" s="5" t="s">
        <v>36</v>
      </c>
      <c r="H1054" t="s">
        <v>52</v>
      </c>
      <c r="I1054" t="s">
        <v>24</v>
      </c>
      <c r="J1054" t="s">
        <v>745</v>
      </c>
      <c r="K1054" t="s">
        <v>19</v>
      </c>
      <c r="L1054" s="5" t="s">
        <v>20</v>
      </c>
      <c r="M1054" s="6" t="s">
        <v>391</v>
      </c>
    </row>
    <row r="1055" spans="1:13" x14ac:dyDescent="0.3">
      <c r="A1055" s="3" t="s">
        <v>818</v>
      </c>
      <c r="B1055" t="s">
        <v>1284</v>
      </c>
      <c r="C1055" s="4">
        <v>26.5</v>
      </c>
      <c r="D1055" t="s">
        <v>13</v>
      </c>
      <c r="E1055" t="s">
        <v>148</v>
      </c>
      <c r="F1055" s="5" t="s">
        <v>14</v>
      </c>
      <c r="G1055" s="5" t="s">
        <v>36</v>
      </c>
      <c r="H1055" t="s">
        <v>819</v>
      </c>
      <c r="I1055" t="s">
        <v>29</v>
      </c>
      <c r="J1055" t="s">
        <v>745</v>
      </c>
      <c r="K1055" t="s">
        <v>30</v>
      </c>
      <c r="L1055" s="5" t="s">
        <v>20</v>
      </c>
      <c r="M1055" s="6" t="s">
        <v>391</v>
      </c>
    </row>
    <row r="1056" spans="1:13" x14ac:dyDescent="0.3">
      <c r="A1056" s="3" t="s">
        <v>1200</v>
      </c>
      <c r="B1056" t="s">
        <v>1284</v>
      </c>
      <c r="C1056" s="4">
        <v>27</v>
      </c>
      <c r="D1056" t="s">
        <v>13</v>
      </c>
      <c r="E1056" t="s">
        <v>148</v>
      </c>
      <c r="F1056" s="5" t="s">
        <v>14</v>
      </c>
      <c r="G1056" s="5" t="s">
        <v>36</v>
      </c>
      <c r="H1056" t="s">
        <v>1201</v>
      </c>
      <c r="I1056" t="s">
        <v>29</v>
      </c>
      <c r="J1056" t="s">
        <v>745</v>
      </c>
      <c r="K1056" t="s">
        <v>30</v>
      </c>
      <c r="L1056" s="5" t="s">
        <v>20</v>
      </c>
      <c r="M1056" s="6" t="s">
        <v>391</v>
      </c>
    </row>
    <row r="1057" spans="1:13" x14ac:dyDescent="0.3">
      <c r="A1057" s="3" t="s">
        <v>304</v>
      </c>
      <c r="B1057" t="s">
        <v>1284</v>
      </c>
      <c r="C1057" s="4">
        <v>27.5</v>
      </c>
      <c r="D1057" t="s">
        <v>13</v>
      </c>
      <c r="E1057" t="s">
        <v>148</v>
      </c>
      <c r="F1057" s="5" t="s">
        <v>14</v>
      </c>
      <c r="G1057" s="5" t="s">
        <v>36</v>
      </c>
      <c r="H1057" t="s">
        <v>305</v>
      </c>
      <c r="I1057" t="s">
        <v>29</v>
      </c>
      <c r="J1057" t="s">
        <v>745</v>
      </c>
      <c r="K1057" t="s">
        <v>30</v>
      </c>
      <c r="L1057" s="5" t="s">
        <v>20</v>
      </c>
      <c r="M1057" s="6" t="s">
        <v>391</v>
      </c>
    </row>
    <row r="1058" spans="1:13" x14ac:dyDescent="0.3">
      <c r="A1058" s="3" t="s">
        <v>735</v>
      </c>
      <c r="B1058" t="s">
        <v>1284</v>
      </c>
      <c r="C1058" s="4">
        <v>30.5</v>
      </c>
      <c r="D1058" t="s">
        <v>13</v>
      </c>
      <c r="E1058" t="s">
        <v>35</v>
      </c>
      <c r="F1058" s="5" t="s">
        <v>21</v>
      </c>
      <c r="G1058" s="5" t="s">
        <v>36</v>
      </c>
      <c r="H1058" t="s">
        <v>736</v>
      </c>
      <c r="I1058" t="s">
        <v>29</v>
      </c>
      <c r="J1058" t="s">
        <v>745</v>
      </c>
      <c r="K1058" t="s">
        <v>30</v>
      </c>
      <c r="L1058" s="5" t="s">
        <v>20</v>
      </c>
      <c r="M1058" s="6" t="s">
        <v>391</v>
      </c>
    </row>
    <row r="1059" spans="1:13" x14ac:dyDescent="0.3">
      <c r="A1059" s="3" t="s">
        <v>720</v>
      </c>
      <c r="B1059" t="s">
        <v>1284</v>
      </c>
      <c r="C1059" s="4">
        <v>30.5</v>
      </c>
      <c r="D1059" t="s">
        <v>13</v>
      </c>
      <c r="E1059" t="s">
        <v>100</v>
      </c>
      <c r="F1059" s="5" t="s">
        <v>32</v>
      </c>
      <c r="G1059" s="5" t="s">
        <v>34</v>
      </c>
      <c r="H1059" t="s">
        <v>721</v>
      </c>
      <c r="I1059" t="s">
        <v>29</v>
      </c>
      <c r="J1059" t="s">
        <v>745</v>
      </c>
      <c r="K1059" t="s">
        <v>30</v>
      </c>
      <c r="L1059" s="5" t="s">
        <v>20</v>
      </c>
      <c r="M1059" s="6" t="s">
        <v>391</v>
      </c>
    </row>
    <row r="1060" spans="1:13" x14ac:dyDescent="0.3">
      <c r="A1060" s="3" t="s">
        <v>345</v>
      </c>
      <c r="B1060" t="s">
        <v>1284</v>
      </c>
      <c r="C1060" s="4">
        <v>30.5</v>
      </c>
      <c r="D1060" t="s">
        <v>13</v>
      </c>
      <c r="E1060" t="s">
        <v>147</v>
      </c>
      <c r="F1060" s="5" t="s">
        <v>26</v>
      </c>
      <c r="G1060" s="5" t="s">
        <v>46</v>
      </c>
      <c r="H1060" t="s">
        <v>346</v>
      </c>
      <c r="I1060" t="s">
        <v>29</v>
      </c>
      <c r="J1060" t="s">
        <v>745</v>
      </c>
      <c r="K1060" t="s">
        <v>30</v>
      </c>
      <c r="L1060" s="5" t="s">
        <v>20</v>
      </c>
      <c r="M1060" s="6" t="s">
        <v>391</v>
      </c>
    </row>
    <row r="1061" spans="1:13" x14ac:dyDescent="0.3">
      <c r="A1061" s="3" t="s">
        <v>712</v>
      </c>
      <c r="B1061" t="s">
        <v>1284</v>
      </c>
      <c r="C1061" s="4">
        <v>32</v>
      </c>
      <c r="D1061" t="s">
        <v>13</v>
      </c>
      <c r="E1061" t="s">
        <v>100</v>
      </c>
      <c r="F1061" s="5" t="s">
        <v>26</v>
      </c>
      <c r="G1061" s="5" t="s">
        <v>27</v>
      </c>
      <c r="H1061" t="s">
        <v>713</v>
      </c>
      <c r="I1061" t="s">
        <v>29</v>
      </c>
      <c r="J1061" t="s">
        <v>745</v>
      </c>
      <c r="K1061" t="s">
        <v>30</v>
      </c>
      <c r="L1061" s="5" t="s">
        <v>20</v>
      </c>
      <c r="M1061" s="6" t="s">
        <v>391</v>
      </c>
    </row>
    <row r="1062" spans="1:13" x14ac:dyDescent="0.3">
      <c r="A1062" s="3" t="s">
        <v>583</v>
      </c>
      <c r="B1062" t="s">
        <v>1284</v>
      </c>
      <c r="C1062" s="4">
        <v>33</v>
      </c>
      <c r="D1062" t="s">
        <v>13</v>
      </c>
      <c r="E1062" t="s">
        <v>92</v>
      </c>
      <c r="F1062" s="5" t="s">
        <v>21</v>
      </c>
      <c r="G1062" s="5" t="s">
        <v>22</v>
      </c>
      <c r="H1062" t="s">
        <v>584</v>
      </c>
      <c r="I1062" t="s">
        <v>29</v>
      </c>
      <c r="J1062" t="s">
        <v>745</v>
      </c>
      <c r="K1062" t="s">
        <v>30</v>
      </c>
      <c r="L1062" s="5" t="s">
        <v>20</v>
      </c>
      <c r="M1062" s="6" t="s">
        <v>391</v>
      </c>
    </row>
    <row r="1063" spans="1:13" x14ac:dyDescent="0.3">
      <c r="A1063" s="3" t="s">
        <v>259</v>
      </c>
      <c r="B1063" t="s">
        <v>1284</v>
      </c>
      <c r="C1063" s="4">
        <v>36.5</v>
      </c>
      <c r="D1063" t="s">
        <v>13</v>
      </c>
      <c r="E1063" t="s">
        <v>92</v>
      </c>
      <c r="F1063" s="5" t="s">
        <v>21</v>
      </c>
      <c r="G1063" s="5" t="s">
        <v>22</v>
      </c>
      <c r="H1063" t="s">
        <v>52</v>
      </c>
      <c r="I1063" t="s">
        <v>24</v>
      </c>
      <c r="J1063" t="s">
        <v>745</v>
      </c>
      <c r="K1063" t="s">
        <v>19</v>
      </c>
      <c r="L1063" s="5" t="s">
        <v>20</v>
      </c>
      <c r="M1063" s="6" t="s">
        <v>391</v>
      </c>
    </row>
    <row r="1064" spans="1:13" x14ac:dyDescent="0.3">
      <c r="A1064" s="3" t="s">
        <v>109</v>
      </c>
      <c r="B1064" t="s">
        <v>1284</v>
      </c>
      <c r="C1064" s="4">
        <v>38</v>
      </c>
      <c r="D1064" t="s">
        <v>13</v>
      </c>
      <c r="E1064" t="s">
        <v>100</v>
      </c>
      <c r="F1064" s="5" t="s">
        <v>26</v>
      </c>
      <c r="G1064" s="5" t="s">
        <v>27</v>
      </c>
      <c r="H1064" t="s">
        <v>110</v>
      </c>
      <c r="I1064" t="s">
        <v>29</v>
      </c>
      <c r="J1064" t="s">
        <v>745</v>
      </c>
      <c r="K1064" t="s">
        <v>30</v>
      </c>
      <c r="L1064" s="5" t="s">
        <v>20</v>
      </c>
      <c r="M1064" s="6" t="s">
        <v>391</v>
      </c>
    </row>
    <row r="1065" spans="1:13" x14ac:dyDescent="0.3">
      <c r="A1065" s="3" t="s">
        <v>842</v>
      </c>
      <c r="B1065" t="s">
        <v>1284</v>
      </c>
      <c r="C1065" s="4">
        <v>39</v>
      </c>
      <c r="D1065" t="s">
        <v>13</v>
      </c>
      <c r="E1065" t="s">
        <v>147</v>
      </c>
      <c r="F1065" s="5" t="s">
        <v>14</v>
      </c>
      <c r="G1065" s="5" t="s">
        <v>45</v>
      </c>
      <c r="H1065" t="s">
        <v>844</v>
      </c>
      <c r="I1065" t="s">
        <v>29</v>
      </c>
      <c r="J1065" t="s">
        <v>745</v>
      </c>
      <c r="K1065" t="s">
        <v>30</v>
      </c>
      <c r="L1065" s="5" t="s">
        <v>20</v>
      </c>
      <c r="M1065" s="6" t="s">
        <v>391</v>
      </c>
    </row>
    <row r="1066" spans="1:13" x14ac:dyDescent="0.3">
      <c r="A1066" s="3" t="s">
        <v>446</v>
      </c>
      <c r="B1066" t="s">
        <v>1284</v>
      </c>
      <c r="C1066" s="4">
        <v>39</v>
      </c>
      <c r="D1066" t="s">
        <v>13</v>
      </c>
      <c r="E1066" t="s">
        <v>100</v>
      </c>
      <c r="F1066" s="5" t="s">
        <v>26</v>
      </c>
      <c r="G1066" s="5" t="s">
        <v>41</v>
      </c>
      <c r="H1066" t="s">
        <v>64</v>
      </c>
      <c r="I1066" t="s">
        <v>17</v>
      </c>
      <c r="J1066" t="s">
        <v>745</v>
      </c>
      <c r="K1066" t="s">
        <v>19</v>
      </c>
      <c r="L1066" s="5" t="s">
        <v>20</v>
      </c>
      <c r="M1066" s="6" t="s">
        <v>391</v>
      </c>
    </row>
    <row r="1067" spans="1:13" x14ac:dyDescent="0.3">
      <c r="A1067" s="3" t="s">
        <v>260</v>
      </c>
      <c r="B1067" t="s">
        <v>1284</v>
      </c>
      <c r="C1067" s="4">
        <v>39</v>
      </c>
      <c r="D1067" t="s">
        <v>13</v>
      </c>
      <c r="E1067" t="s">
        <v>100</v>
      </c>
      <c r="F1067" s="5" t="s">
        <v>32</v>
      </c>
      <c r="G1067" s="5" t="s">
        <v>34</v>
      </c>
      <c r="H1067" t="s">
        <v>261</v>
      </c>
      <c r="I1067" t="s">
        <v>29</v>
      </c>
      <c r="J1067" t="s">
        <v>745</v>
      </c>
      <c r="K1067" t="s">
        <v>30</v>
      </c>
      <c r="L1067" s="5" t="s">
        <v>20</v>
      </c>
      <c r="M1067" s="6" t="s">
        <v>391</v>
      </c>
    </row>
    <row r="1068" spans="1:13" x14ac:dyDescent="0.3">
      <c r="A1068" s="3" t="s">
        <v>604</v>
      </c>
      <c r="B1068" t="s">
        <v>1284</v>
      </c>
      <c r="C1068" s="4">
        <v>39</v>
      </c>
      <c r="D1068" t="s">
        <v>13</v>
      </c>
      <c r="E1068" t="s">
        <v>147</v>
      </c>
      <c r="F1068" s="5" t="s">
        <v>21</v>
      </c>
      <c r="G1068" s="5" t="s">
        <v>51</v>
      </c>
      <c r="H1068" t="s">
        <v>605</v>
      </c>
      <c r="I1068" t="s">
        <v>29</v>
      </c>
      <c r="J1068" t="s">
        <v>745</v>
      </c>
      <c r="K1068" t="s">
        <v>30</v>
      </c>
      <c r="L1068" s="5" t="s">
        <v>20</v>
      </c>
      <c r="M1068" s="6" t="s">
        <v>391</v>
      </c>
    </row>
    <row r="1069" spans="1:13" x14ac:dyDescent="0.3">
      <c r="A1069" s="3" t="s">
        <v>611</v>
      </c>
      <c r="B1069" t="s">
        <v>1284</v>
      </c>
      <c r="C1069" s="4">
        <v>39</v>
      </c>
      <c r="D1069" t="s">
        <v>13</v>
      </c>
      <c r="E1069" t="s">
        <v>35</v>
      </c>
      <c r="F1069" s="5" t="s">
        <v>21</v>
      </c>
      <c r="G1069" s="5" t="s">
        <v>36</v>
      </c>
      <c r="H1069" t="s">
        <v>612</v>
      </c>
      <c r="I1069" t="s">
        <v>29</v>
      </c>
      <c r="J1069" t="s">
        <v>745</v>
      </c>
      <c r="K1069" t="s">
        <v>30</v>
      </c>
      <c r="L1069" s="5" t="s">
        <v>20</v>
      </c>
      <c r="M1069" s="6" t="s">
        <v>391</v>
      </c>
    </row>
    <row r="1070" spans="1:13" x14ac:dyDescent="0.3">
      <c r="A1070" s="3" t="s">
        <v>320</v>
      </c>
      <c r="B1070" t="s">
        <v>1284</v>
      </c>
      <c r="C1070" s="4">
        <v>40</v>
      </c>
      <c r="D1070" t="s">
        <v>13</v>
      </c>
      <c r="E1070" t="s">
        <v>92</v>
      </c>
      <c r="F1070" s="5" t="s">
        <v>21</v>
      </c>
      <c r="G1070" s="5" t="s">
        <v>55</v>
      </c>
      <c r="H1070" t="s">
        <v>321</v>
      </c>
      <c r="I1070" t="s">
        <v>29</v>
      </c>
      <c r="J1070" t="s">
        <v>745</v>
      </c>
      <c r="K1070" t="s">
        <v>30</v>
      </c>
      <c r="L1070" s="5" t="s">
        <v>20</v>
      </c>
      <c r="M1070" s="6" t="s">
        <v>391</v>
      </c>
    </row>
    <row r="1071" spans="1:13" x14ac:dyDescent="0.3">
      <c r="A1071" s="3" t="s">
        <v>411</v>
      </c>
      <c r="B1071" t="s">
        <v>1284</v>
      </c>
      <c r="C1071" s="4">
        <v>40</v>
      </c>
      <c r="D1071" t="s">
        <v>13</v>
      </c>
      <c r="E1071" t="s">
        <v>100</v>
      </c>
      <c r="F1071" s="5" t="s">
        <v>32</v>
      </c>
      <c r="G1071" s="5" t="s">
        <v>71</v>
      </c>
      <c r="H1071" t="s">
        <v>412</v>
      </c>
      <c r="I1071" t="s">
        <v>29</v>
      </c>
      <c r="J1071" t="s">
        <v>745</v>
      </c>
      <c r="K1071" t="s">
        <v>30</v>
      </c>
      <c r="L1071" s="5" t="s">
        <v>20</v>
      </c>
      <c r="M1071" s="6" t="s">
        <v>391</v>
      </c>
    </row>
    <row r="1072" spans="1:13" x14ac:dyDescent="0.3">
      <c r="A1072" s="3" t="s">
        <v>809</v>
      </c>
      <c r="B1072" t="s">
        <v>1284</v>
      </c>
      <c r="C1072" s="4">
        <v>43</v>
      </c>
      <c r="D1072" t="s">
        <v>13</v>
      </c>
      <c r="E1072" t="s">
        <v>147</v>
      </c>
      <c r="F1072" s="5" t="s">
        <v>21</v>
      </c>
      <c r="G1072" s="5" t="s">
        <v>51</v>
      </c>
      <c r="H1072" t="s">
        <v>810</v>
      </c>
      <c r="I1072" t="s">
        <v>29</v>
      </c>
      <c r="J1072" t="s">
        <v>745</v>
      </c>
      <c r="K1072" t="s">
        <v>30</v>
      </c>
      <c r="L1072" s="5" t="s">
        <v>20</v>
      </c>
      <c r="M1072" s="6" t="s">
        <v>391</v>
      </c>
    </row>
    <row r="1073" spans="1:13" x14ac:dyDescent="0.3">
      <c r="A1073" s="3" t="s">
        <v>25</v>
      </c>
      <c r="B1073" t="s">
        <v>1284</v>
      </c>
      <c r="C1073" s="4">
        <v>44</v>
      </c>
      <c r="D1073" t="s">
        <v>13</v>
      </c>
      <c r="E1073" t="s">
        <v>100</v>
      </c>
      <c r="F1073" s="5" t="s">
        <v>26</v>
      </c>
      <c r="G1073" s="5" t="s">
        <v>27</v>
      </c>
      <c r="H1073" t="s">
        <v>28</v>
      </c>
      <c r="I1073" t="s">
        <v>29</v>
      </c>
      <c r="J1073" t="s">
        <v>745</v>
      </c>
      <c r="K1073" t="s">
        <v>30</v>
      </c>
      <c r="L1073" s="5" t="s">
        <v>20</v>
      </c>
      <c r="M1073" s="6" t="s">
        <v>391</v>
      </c>
    </row>
    <row r="1074" spans="1:13" x14ac:dyDescent="0.3">
      <c r="A1074" s="3" t="s">
        <v>726</v>
      </c>
      <c r="B1074" t="s">
        <v>1284</v>
      </c>
      <c r="C1074" s="4">
        <v>44</v>
      </c>
      <c r="D1074" t="s">
        <v>13</v>
      </c>
      <c r="E1074" t="s">
        <v>31</v>
      </c>
      <c r="F1074" s="5" t="s">
        <v>32</v>
      </c>
      <c r="G1074" s="5" t="s">
        <v>47</v>
      </c>
      <c r="H1074" t="s">
        <v>727</v>
      </c>
      <c r="I1074" t="s">
        <v>29</v>
      </c>
      <c r="J1074" t="s">
        <v>745</v>
      </c>
      <c r="K1074" t="s">
        <v>30</v>
      </c>
      <c r="L1074" s="5" t="s">
        <v>20</v>
      </c>
      <c r="M1074" s="6" t="s">
        <v>391</v>
      </c>
    </row>
    <row r="1075" spans="1:13" x14ac:dyDescent="0.3">
      <c r="A1075" s="3" t="s">
        <v>1310</v>
      </c>
      <c r="B1075" t="s">
        <v>1284</v>
      </c>
      <c r="C1075" s="4">
        <v>44</v>
      </c>
      <c r="D1075" t="s">
        <v>13</v>
      </c>
      <c r="E1075" t="s">
        <v>92</v>
      </c>
      <c r="F1075" s="5" t="s">
        <v>14</v>
      </c>
      <c r="G1075" s="5" t="s">
        <v>15</v>
      </c>
      <c r="H1075" t="s">
        <v>1311</v>
      </c>
      <c r="I1075" t="s">
        <v>29</v>
      </c>
      <c r="J1075" t="s">
        <v>745</v>
      </c>
      <c r="K1075" t="s">
        <v>30</v>
      </c>
      <c r="L1075" s="5" t="s">
        <v>20</v>
      </c>
      <c r="M1075" s="6" t="s">
        <v>391</v>
      </c>
    </row>
    <row r="1076" spans="1:13" x14ac:dyDescent="0.3">
      <c r="A1076" s="3" t="s">
        <v>249</v>
      </c>
      <c r="B1076" t="s">
        <v>1284</v>
      </c>
      <c r="C1076" s="4">
        <v>54</v>
      </c>
      <c r="D1076" t="s">
        <v>13</v>
      </c>
      <c r="E1076" t="s">
        <v>100</v>
      </c>
      <c r="F1076" s="5" t="s">
        <v>32</v>
      </c>
      <c r="G1076" s="5" t="s">
        <v>71</v>
      </c>
      <c r="H1076" t="s">
        <v>250</v>
      </c>
      <c r="I1076" t="s">
        <v>29</v>
      </c>
      <c r="J1076" t="s">
        <v>745</v>
      </c>
      <c r="K1076" t="s">
        <v>30</v>
      </c>
      <c r="L1076" s="5" t="s">
        <v>20</v>
      </c>
      <c r="M1076" s="6" t="s">
        <v>391</v>
      </c>
    </row>
    <row r="1077" spans="1:13" x14ac:dyDescent="0.3">
      <c r="A1077" s="3" t="s">
        <v>517</v>
      </c>
      <c r="B1077" t="s">
        <v>1284</v>
      </c>
      <c r="C1077" s="4">
        <v>57</v>
      </c>
      <c r="D1077" t="s">
        <v>13</v>
      </c>
      <c r="E1077" t="s">
        <v>31</v>
      </c>
      <c r="F1077" s="5" t="s">
        <v>32</v>
      </c>
      <c r="G1077" s="5" t="s">
        <v>78</v>
      </c>
      <c r="H1077" t="s">
        <v>518</v>
      </c>
      <c r="I1077" t="s">
        <v>29</v>
      </c>
      <c r="J1077" t="s">
        <v>745</v>
      </c>
      <c r="K1077" t="s">
        <v>30</v>
      </c>
      <c r="L1077" s="5" t="s">
        <v>20</v>
      </c>
      <c r="M1077" s="6" t="s">
        <v>391</v>
      </c>
    </row>
    <row r="1078" spans="1:13" x14ac:dyDescent="0.3">
      <c r="A1078" s="3" t="s">
        <v>367</v>
      </c>
      <c r="B1078" t="s">
        <v>1284</v>
      </c>
      <c r="C1078" s="4">
        <v>57</v>
      </c>
      <c r="D1078" t="s">
        <v>13</v>
      </c>
      <c r="E1078" t="s">
        <v>148</v>
      </c>
      <c r="F1078" s="5" t="s">
        <v>14</v>
      </c>
      <c r="G1078" s="5" t="s">
        <v>36</v>
      </c>
      <c r="H1078" t="s">
        <v>368</v>
      </c>
      <c r="I1078" t="s">
        <v>29</v>
      </c>
      <c r="J1078" t="s">
        <v>745</v>
      </c>
      <c r="K1078" t="s">
        <v>30</v>
      </c>
      <c r="L1078" s="5" t="s">
        <v>20</v>
      </c>
      <c r="M1078" s="6" t="s">
        <v>391</v>
      </c>
    </row>
    <row r="1079" spans="1:13" x14ac:dyDescent="0.3">
      <c r="A1079" s="3" t="s">
        <v>502</v>
      </c>
      <c r="B1079" t="s">
        <v>1284</v>
      </c>
      <c r="C1079" s="4">
        <v>77</v>
      </c>
      <c r="D1079" t="s">
        <v>13</v>
      </c>
      <c r="E1079" t="s">
        <v>31</v>
      </c>
      <c r="F1079" s="5" t="s">
        <v>32</v>
      </c>
      <c r="G1079" s="5" t="s">
        <v>78</v>
      </c>
      <c r="H1079" t="s">
        <v>503</v>
      </c>
      <c r="I1079" t="s">
        <v>29</v>
      </c>
      <c r="J1079" t="s">
        <v>745</v>
      </c>
      <c r="K1079" t="s">
        <v>30</v>
      </c>
      <c r="L1079" s="5" t="s">
        <v>20</v>
      </c>
      <c r="M1079" s="6" t="s">
        <v>391</v>
      </c>
    </row>
    <row r="1080" spans="1:13" x14ac:dyDescent="0.3">
      <c r="A1080" s="3" t="s">
        <v>826</v>
      </c>
      <c r="B1080" t="s">
        <v>1284</v>
      </c>
      <c r="C1080" s="4">
        <v>90</v>
      </c>
      <c r="D1080" t="s">
        <v>13</v>
      </c>
      <c r="E1080" t="s">
        <v>92</v>
      </c>
      <c r="F1080" s="5" t="s">
        <v>21</v>
      </c>
      <c r="G1080" s="5" t="s">
        <v>55</v>
      </c>
      <c r="H1080" t="s">
        <v>827</v>
      </c>
      <c r="I1080" t="s">
        <v>29</v>
      </c>
      <c r="J1080" t="s">
        <v>745</v>
      </c>
      <c r="K1080" t="s">
        <v>30</v>
      </c>
      <c r="L1080" s="5" t="s">
        <v>20</v>
      </c>
      <c r="M1080" s="6" t="s">
        <v>391</v>
      </c>
    </row>
    <row r="1081" spans="1:13" x14ac:dyDescent="0.3">
      <c r="A1081" s="3" t="s">
        <v>363</v>
      </c>
      <c r="B1081" t="s">
        <v>1284</v>
      </c>
      <c r="C1081" s="4">
        <v>92</v>
      </c>
      <c r="D1081" t="s">
        <v>13</v>
      </c>
      <c r="E1081" t="s">
        <v>147</v>
      </c>
      <c r="F1081" s="5" t="s">
        <v>26</v>
      </c>
      <c r="G1081" s="5" t="s">
        <v>45</v>
      </c>
      <c r="H1081" t="s">
        <v>364</v>
      </c>
      <c r="I1081" t="s">
        <v>29</v>
      </c>
      <c r="J1081" t="s">
        <v>745</v>
      </c>
      <c r="K1081" t="s">
        <v>30</v>
      </c>
      <c r="L1081" s="5" t="s">
        <v>20</v>
      </c>
      <c r="M1081" s="6" t="s">
        <v>391</v>
      </c>
    </row>
    <row r="1082" spans="1:13" x14ac:dyDescent="0.3">
      <c r="A1082" s="3" t="s">
        <v>596</v>
      </c>
      <c r="B1082" t="s">
        <v>1284</v>
      </c>
      <c r="C1082" s="4">
        <v>99</v>
      </c>
      <c r="D1082" t="s">
        <v>13</v>
      </c>
      <c r="E1082" t="s">
        <v>147</v>
      </c>
      <c r="F1082" s="5" t="s">
        <v>14</v>
      </c>
      <c r="G1082" s="5" t="s">
        <v>45</v>
      </c>
      <c r="H1082" t="s">
        <v>597</v>
      </c>
      <c r="I1082" t="s">
        <v>29</v>
      </c>
      <c r="J1082" t="s">
        <v>745</v>
      </c>
      <c r="K1082" t="s">
        <v>30</v>
      </c>
      <c r="L1082" s="5" t="s">
        <v>20</v>
      </c>
      <c r="M1082" s="6" t="s">
        <v>391</v>
      </c>
    </row>
    <row r="1083" spans="1:13" x14ac:dyDescent="0.3">
      <c r="A1083" s="3" t="s">
        <v>399</v>
      </c>
      <c r="B1083" t="s">
        <v>1284</v>
      </c>
      <c r="C1083" s="4">
        <v>111</v>
      </c>
      <c r="D1083" t="s">
        <v>13</v>
      </c>
      <c r="E1083" t="s">
        <v>31</v>
      </c>
      <c r="F1083" s="5" t="s">
        <v>32</v>
      </c>
      <c r="G1083" s="5" t="s">
        <v>43</v>
      </c>
      <c r="H1083" t="s">
        <v>64</v>
      </c>
      <c r="I1083" t="s">
        <v>17</v>
      </c>
      <c r="J1083" t="s">
        <v>745</v>
      </c>
      <c r="K1083" t="s">
        <v>19</v>
      </c>
      <c r="L1083" s="5" t="s">
        <v>20</v>
      </c>
      <c r="M1083" s="6" t="s">
        <v>391</v>
      </c>
    </row>
    <row r="1084" spans="1:13" x14ac:dyDescent="0.3">
      <c r="A1084" s="3" t="s">
        <v>824</v>
      </c>
      <c r="B1084" t="s">
        <v>1284</v>
      </c>
      <c r="C1084" s="4">
        <v>246</v>
      </c>
      <c r="D1084" t="s">
        <v>13</v>
      </c>
      <c r="E1084" t="s">
        <v>35</v>
      </c>
      <c r="F1084" s="5" t="s">
        <v>21</v>
      </c>
      <c r="G1084" s="5" t="s">
        <v>300</v>
      </c>
      <c r="H1084" t="s">
        <v>52</v>
      </c>
      <c r="I1084" t="s">
        <v>24</v>
      </c>
      <c r="J1084" t="s">
        <v>745</v>
      </c>
      <c r="K1084" t="s">
        <v>19</v>
      </c>
      <c r="L1084" s="5" t="s">
        <v>20</v>
      </c>
      <c r="M1084" s="6" t="s">
        <v>391</v>
      </c>
    </row>
    <row r="1085" spans="1:13" x14ac:dyDescent="0.3">
      <c r="A1085" s="3" t="s">
        <v>337</v>
      </c>
      <c r="B1085" t="s">
        <v>1312</v>
      </c>
      <c r="C1085" s="4">
        <v>6</v>
      </c>
      <c r="D1085" t="s">
        <v>13</v>
      </c>
      <c r="E1085" t="s">
        <v>35</v>
      </c>
      <c r="F1085" s="5" t="s">
        <v>21</v>
      </c>
      <c r="G1085" s="5" t="s">
        <v>36</v>
      </c>
      <c r="H1085" t="s">
        <v>99</v>
      </c>
      <c r="I1085" t="s">
        <v>17</v>
      </c>
      <c r="J1085" t="s">
        <v>745</v>
      </c>
      <c r="K1085" t="s">
        <v>19</v>
      </c>
      <c r="L1085" s="5" t="s">
        <v>20</v>
      </c>
      <c r="M1085" s="6" t="s">
        <v>391</v>
      </c>
    </row>
    <row r="1086" spans="1:13" x14ac:dyDescent="0.3">
      <c r="A1086" s="3" t="s">
        <v>634</v>
      </c>
      <c r="B1086" t="s">
        <v>1312</v>
      </c>
      <c r="C1086" s="4">
        <v>6</v>
      </c>
      <c r="D1086" t="s">
        <v>13</v>
      </c>
      <c r="E1086" t="s">
        <v>92</v>
      </c>
      <c r="F1086" s="5" t="s">
        <v>14</v>
      </c>
      <c r="G1086" s="5" t="s">
        <v>15</v>
      </c>
      <c r="H1086" t="s">
        <v>635</v>
      </c>
      <c r="I1086" t="s">
        <v>29</v>
      </c>
      <c r="J1086" t="s">
        <v>745</v>
      </c>
      <c r="K1086" t="s">
        <v>30</v>
      </c>
      <c r="L1086" s="5" t="s">
        <v>20</v>
      </c>
      <c r="M1086" s="6" t="s">
        <v>391</v>
      </c>
    </row>
    <row r="1087" spans="1:13" x14ac:dyDescent="0.3">
      <c r="A1087" s="3" t="s">
        <v>463</v>
      </c>
      <c r="B1087" t="s">
        <v>1312</v>
      </c>
      <c r="C1087" s="4">
        <v>6</v>
      </c>
      <c r="D1087" t="s">
        <v>13</v>
      </c>
      <c r="E1087" t="s">
        <v>31</v>
      </c>
      <c r="F1087" s="5" t="s">
        <v>32</v>
      </c>
      <c r="G1087" s="5" t="s">
        <v>78</v>
      </c>
      <c r="H1087" t="s">
        <v>464</v>
      </c>
      <c r="I1087" t="s">
        <v>17</v>
      </c>
      <c r="J1087" t="s">
        <v>745</v>
      </c>
      <c r="K1087" t="s">
        <v>19</v>
      </c>
      <c r="L1087" s="5" t="s">
        <v>20</v>
      </c>
      <c r="M1087" s="6" t="s">
        <v>391</v>
      </c>
    </row>
    <row r="1088" spans="1:13" x14ac:dyDescent="0.3">
      <c r="A1088" s="3" t="s">
        <v>1291</v>
      </c>
      <c r="B1088" t="s">
        <v>1312</v>
      </c>
      <c r="C1088" s="4">
        <v>6</v>
      </c>
      <c r="D1088" t="s">
        <v>13</v>
      </c>
      <c r="E1088" t="s">
        <v>35</v>
      </c>
      <c r="F1088" s="5" t="s">
        <v>21</v>
      </c>
      <c r="G1088" s="5" t="s">
        <v>300</v>
      </c>
      <c r="H1088" t="s">
        <v>16</v>
      </c>
      <c r="I1088" t="s">
        <v>17</v>
      </c>
      <c r="J1088" t="s">
        <v>745</v>
      </c>
      <c r="K1088" t="s">
        <v>19</v>
      </c>
      <c r="L1088" s="5" t="s">
        <v>20</v>
      </c>
      <c r="M1088" s="6" t="s">
        <v>391</v>
      </c>
    </row>
    <row r="1089" spans="1:13" x14ac:dyDescent="0.3">
      <c r="A1089" s="3" t="s">
        <v>923</v>
      </c>
      <c r="B1089" t="s">
        <v>1312</v>
      </c>
      <c r="C1089" s="4">
        <v>6</v>
      </c>
      <c r="D1089" t="s">
        <v>13</v>
      </c>
      <c r="E1089" t="s">
        <v>35</v>
      </c>
      <c r="F1089" s="5" t="s">
        <v>21</v>
      </c>
      <c r="G1089" s="5" t="s">
        <v>36</v>
      </c>
      <c r="H1089" t="s">
        <v>924</v>
      </c>
      <c r="I1089" t="s">
        <v>29</v>
      </c>
      <c r="J1089" t="s">
        <v>745</v>
      </c>
      <c r="K1089" t="s">
        <v>30</v>
      </c>
      <c r="L1089" s="5" t="s">
        <v>20</v>
      </c>
      <c r="M1089" s="6" t="s">
        <v>391</v>
      </c>
    </row>
    <row r="1090" spans="1:13" x14ac:dyDescent="0.3">
      <c r="A1090" s="3" t="s">
        <v>675</v>
      </c>
      <c r="B1090" t="s">
        <v>1312</v>
      </c>
      <c r="C1090" s="4">
        <v>6</v>
      </c>
      <c r="D1090" t="s">
        <v>13</v>
      </c>
      <c r="E1090" t="s">
        <v>100</v>
      </c>
      <c r="F1090" s="5" t="s">
        <v>26</v>
      </c>
      <c r="G1090" s="5" t="s">
        <v>121</v>
      </c>
      <c r="H1090" t="s">
        <v>676</v>
      </c>
      <c r="I1090" t="s">
        <v>29</v>
      </c>
      <c r="J1090" t="s">
        <v>745</v>
      </c>
      <c r="K1090" t="s">
        <v>30</v>
      </c>
      <c r="L1090" s="5" t="s">
        <v>20</v>
      </c>
      <c r="M1090" s="6" t="s">
        <v>391</v>
      </c>
    </row>
    <row r="1091" spans="1:13" x14ac:dyDescent="0.3">
      <c r="A1091" s="3" t="s">
        <v>760</v>
      </c>
      <c r="B1091" t="s">
        <v>1312</v>
      </c>
      <c r="C1091" s="4">
        <v>6</v>
      </c>
      <c r="D1091" t="s">
        <v>13</v>
      </c>
      <c r="E1091" t="s">
        <v>148</v>
      </c>
      <c r="F1091" s="5" t="s">
        <v>14</v>
      </c>
      <c r="G1091" s="5" t="s">
        <v>36</v>
      </c>
      <c r="H1091" t="s">
        <v>761</v>
      </c>
      <c r="I1091" t="s">
        <v>29</v>
      </c>
      <c r="J1091" t="s">
        <v>745</v>
      </c>
      <c r="K1091" t="s">
        <v>30</v>
      </c>
      <c r="L1091" s="5" t="s">
        <v>20</v>
      </c>
      <c r="M1091" s="6" t="s">
        <v>391</v>
      </c>
    </row>
    <row r="1092" spans="1:13" x14ac:dyDescent="0.3">
      <c r="A1092" s="3" t="s">
        <v>316</v>
      </c>
      <c r="B1092" t="s">
        <v>1312</v>
      </c>
      <c r="C1092" s="4">
        <v>6</v>
      </c>
      <c r="D1092" t="s">
        <v>13</v>
      </c>
      <c r="E1092" t="s">
        <v>92</v>
      </c>
      <c r="F1092" s="5" t="s">
        <v>21</v>
      </c>
      <c r="G1092" s="5" t="s">
        <v>55</v>
      </c>
      <c r="H1092" t="s">
        <v>317</v>
      </c>
      <c r="I1092" t="s">
        <v>29</v>
      </c>
      <c r="J1092" t="s">
        <v>745</v>
      </c>
      <c r="K1092" t="s">
        <v>30</v>
      </c>
      <c r="L1092" s="5" t="s">
        <v>20</v>
      </c>
      <c r="M1092" s="6" t="s">
        <v>391</v>
      </c>
    </row>
    <row r="1093" spans="1:13" x14ac:dyDescent="0.3">
      <c r="A1093" s="3" t="s">
        <v>1070</v>
      </c>
      <c r="B1093" t="s">
        <v>1312</v>
      </c>
      <c r="C1093" s="4">
        <v>6</v>
      </c>
      <c r="D1093" t="s">
        <v>13</v>
      </c>
      <c r="E1093" t="s">
        <v>148</v>
      </c>
      <c r="F1093" s="5" t="s">
        <v>14</v>
      </c>
      <c r="G1093" s="5" t="s">
        <v>36</v>
      </c>
      <c r="H1093" t="s">
        <v>1071</v>
      </c>
      <c r="I1093" t="s">
        <v>29</v>
      </c>
      <c r="J1093" t="s">
        <v>745</v>
      </c>
      <c r="K1093" t="s">
        <v>30</v>
      </c>
      <c r="L1093" s="5" t="s">
        <v>20</v>
      </c>
      <c r="M1093" s="6" t="s">
        <v>391</v>
      </c>
    </row>
    <row r="1094" spans="1:13" x14ac:dyDescent="0.3">
      <c r="A1094" s="3" t="s">
        <v>524</v>
      </c>
      <c r="B1094" t="s">
        <v>1312</v>
      </c>
      <c r="C1094" s="4">
        <v>6</v>
      </c>
      <c r="D1094" t="s">
        <v>13</v>
      </c>
      <c r="E1094" t="s">
        <v>31</v>
      </c>
      <c r="F1094" s="5" t="s">
        <v>32</v>
      </c>
      <c r="G1094" s="5" t="s">
        <v>78</v>
      </c>
      <c r="H1094" t="s">
        <v>525</v>
      </c>
      <c r="I1094" t="s">
        <v>29</v>
      </c>
      <c r="J1094" t="s">
        <v>745</v>
      </c>
      <c r="K1094" t="s">
        <v>30</v>
      </c>
      <c r="L1094" s="5" t="s">
        <v>20</v>
      </c>
      <c r="M1094" s="6" t="s">
        <v>391</v>
      </c>
    </row>
    <row r="1095" spans="1:13" x14ac:dyDescent="0.3">
      <c r="A1095" s="3" t="s">
        <v>1048</v>
      </c>
      <c r="B1095" t="s">
        <v>1312</v>
      </c>
      <c r="C1095" s="4">
        <v>6</v>
      </c>
      <c r="D1095" t="s">
        <v>13</v>
      </c>
      <c r="E1095" t="s">
        <v>53</v>
      </c>
      <c r="F1095" s="5" t="s">
        <v>26</v>
      </c>
      <c r="G1095" s="5" t="s">
        <v>77</v>
      </c>
      <c r="H1095" t="s">
        <v>1049</v>
      </c>
      <c r="I1095" t="s">
        <v>29</v>
      </c>
      <c r="J1095" t="s">
        <v>745</v>
      </c>
      <c r="K1095" t="s">
        <v>30</v>
      </c>
      <c r="L1095" s="5" t="s">
        <v>20</v>
      </c>
      <c r="M1095" s="6" t="s">
        <v>391</v>
      </c>
    </row>
    <row r="1096" spans="1:13" x14ac:dyDescent="0.3">
      <c r="A1096" s="3" t="s">
        <v>921</v>
      </c>
      <c r="B1096" t="s">
        <v>1312</v>
      </c>
      <c r="C1096" s="4">
        <v>6</v>
      </c>
      <c r="D1096" t="s">
        <v>13</v>
      </c>
      <c r="E1096" t="s">
        <v>148</v>
      </c>
      <c r="F1096" s="5" t="s">
        <v>14</v>
      </c>
      <c r="G1096" s="5" t="s">
        <v>36</v>
      </c>
      <c r="H1096" t="s">
        <v>922</v>
      </c>
      <c r="I1096" t="s">
        <v>29</v>
      </c>
      <c r="J1096" t="s">
        <v>745</v>
      </c>
      <c r="K1096" t="s">
        <v>30</v>
      </c>
      <c r="L1096" s="5" t="s">
        <v>20</v>
      </c>
      <c r="M1096" s="6" t="s">
        <v>391</v>
      </c>
    </row>
    <row r="1097" spans="1:13" x14ac:dyDescent="0.3">
      <c r="A1097" s="3" t="s">
        <v>666</v>
      </c>
      <c r="B1097" t="s">
        <v>1312</v>
      </c>
      <c r="C1097" s="4">
        <v>6</v>
      </c>
      <c r="D1097" t="s">
        <v>13</v>
      </c>
      <c r="E1097" t="s">
        <v>31</v>
      </c>
      <c r="F1097" s="5" t="s">
        <v>32</v>
      </c>
      <c r="G1097" s="5" t="s">
        <v>126</v>
      </c>
      <c r="H1097" t="s">
        <v>667</v>
      </c>
      <c r="I1097" t="s">
        <v>29</v>
      </c>
      <c r="J1097" t="s">
        <v>745</v>
      </c>
      <c r="K1097" t="s">
        <v>30</v>
      </c>
      <c r="L1097" s="5" t="s">
        <v>20</v>
      </c>
      <c r="M1097" s="6" t="s">
        <v>391</v>
      </c>
    </row>
    <row r="1098" spans="1:13" x14ac:dyDescent="0.3">
      <c r="A1098" s="3" t="s">
        <v>450</v>
      </c>
      <c r="B1098" t="s">
        <v>1312</v>
      </c>
      <c r="C1098" s="4">
        <v>6</v>
      </c>
      <c r="D1098" t="s">
        <v>13</v>
      </c>
      <c r="E1098" t="s">
        <v>31</v>
      </c>
      <c r="F1098" s="5" t="s">
        <v>32</v>
      </c>
      <c r="G1098" s="5" t="s">
        <v>33</v>
      </c>
      <c r="H1098" t="s">
        <v>451</v>
      </c>
      <c r="I1098" t="s">
        <v>29</v>
      </c>
      <c r="J1098" t="s">
        <v>745</v>
      </c>
      <c r="K1098" t="s">
        <v>30</v>
      </c>
      <c r="L1098" s="5" t="s">
        <v>20</v>
      </c>
      <c r="M1098" s="6" t="s">
        <v>391</v>
      </c>
    </row>
    <row r="1099" spans="1:13" x14ac:dyDescent="0.3">
      <c r="A1099" s="3" t="s">
        <v>992</v>
      </c>
      <c r="B1099" t="s">
        <v>1312</v>
      </c>
      <c r="C1099" s="4">
        <v>6</v>
      </c>
      <c r="D1099" t="s">
        <v>13</v>
      </c>
      <c r="E1099" t="s">
        <v>148</v>
      </c>
      <c r="F1099" s="5" t="s">
        <v>14</v>
      </c>
      <c r="G1099" s="5" t="s">
        <v>36</v>
      </c>
      <c r="H1099" t="s">
        <v>993</v>
      </c>
      <c r="I1099" t="s">
        <v>29</v>
      </c>
      <c r="J1099" t="s">
        <v>745</v>
      </c>
      <c r="K1099" t="s">
        <v>30</v>
      </c>
      <c r="L1099" s="5" t="s">
        <v>20</v>
      </c>
      <c r="M1099" s="6" t="s">
        <v>391</v>
      </c>
    </row>
    <row r="1100" spans="1:13" x14ac:dyDescent="0.3">
      <c r="A1100" s="3" t="s">
        <v>526</v>
      </c>
      <c r="B1100" t="s">
        <v>1312</v>
      </c>
      <c r="C1100" s="4">
        <v>6</v>
      </c>
      <c r="D1100" t="s">
        <v>13</v>
      </c>
      <c r="E1100" t="s">
        <v>31</v>
      </c>
      <c r="F1100" s="5" t="s">
        <v>32</v>
      </c>
      <c r="G1100" s="5" t="s">
        <v>43</v>
      </c>
      <c r="H1100" t="s">
        <v>527</v>
      </c>
      <c r="I1100" t="s">
        <v>29</v>
      </c>
      <c r="J1100" t="s">
        <v>745</v>
      </c>
      <c r="K1100" t="s">
        <v>30</v>
      </c>
      <c r="L1100" s="5" t="s">
        <v>20</v>
      </c>
      <c r="M1100" s="6" t="s">
        <v>391</v>
      </c>
    </row>
    <row r="1101" spans="1:13" x14ac:dyDescent="0.3">
      <c r="A1101" s="3" t="s">
        <v>1052</v>
      </c>
      <c r="B1101" t="s">
        <v>1312</v>
      </c>
      <c r="C1101" s="4">
        <v>6</v>
      </c>
      <c r="D1101" t="s">
        <v>13</v>
      </c>
      <c r="E1101" t="s">
        <v>100</v>
      </c>
      <c r="F1101" s="5" t="s">
        <v>26</v>
      </c>
      <c r="G1101" s="5" t="s">
        <v>121</v>
      </c>
      <c r="H1101" t="s">
        <v>1053</v>
      </c>
      <c r="I1101" t="s">
        <v>29</v>
      </c>
      <c r="J1101" t="s">
        <v>745</v>
      </c>
      <c r="K1101" t="s">
        <v>30</v>
      </c>
      <c r="L1101" s="5" t="s">
        <v>20</v>
      </c>
      <c r="M1101" s="6" t="s">
        <v>391</v>
      </c>
    </row>
    <row r="1102" spans="1:13" x14ac:dyDescent="0.3">
      <c r="A1102" s="3" t="s">
        <v>718</v>
      </c>
      <c r="B1102" t="s">
        <v>1312</v>
      </c>
      <c r="C1102" s="4">
        <v>6</v>
      </c>
      <c r="D1102" t="s">
        <v>13</v>
      </c>
      <c r="E1102" t="s">
        <v>148</v>
      </c>
      <c r="F1102" s="5" t="s">
        <v>14</v>
      </c>
      <c r="G1102" s="5" t="s">
        <v>36</v>
      </c>
      <c r="H1102" t="s">
        <v>719</v>
      </c>
      <c r="I1102" t="s">
        <v>29</v>
      </c>
      <c r="J1102" t="s">
        <v>745</v>
      </c>
      <c r="K1102" t="s">
        <v>30</v>
      </c>
      <c r="L1102" s="5" t="s">
        <v>20</v>
      </c>
      <c r="M1102" s="6" t="s">
        <v>391</v>
      </c>
    </row>
    <row r="1103" spans="1:13" x14ac:dyDescent="0.3">
      <c r="A1103" s="3" t="s">
        <v>917</v>
      </c>
      <c r="B1103" t="s">
        <v>1312</v>
      </c>
      <c r="C1103" s="4">
        <v>6</v>
      </c>
      <c r="D1103" t="s">
        <v>13</v>
      </c>
      <c r="E1103" t="s">
        <v>31</v>
      </c>
      <c r="F1103" s="5" t="s">
        <v>32</v>
      </c>
      <c r="G1103" s="5" t="s">
        <v>78</v>
      </c>
      <c r="H1103" t="s">
        <v>918</v>
      </c>
      <c r="I1103" t="s">
        <v>29</v>
      </c>
      <c r="J1103" t="s">
        <v>745</v>
      </c>
      <c r="K1103" t="s">
        <v>30</v>
      </c>
      <c r="L1103" s="5" t="s">
        <v>20</v>
      </c>
      <c r="M1103" s="6" t="s">
        <v>391</v>
      </c>
    </row>
    <row r="1104" spans="1:13" x14ac:dyDescent="0.3">
      <c r="A1104" s="3" t="s">
        <v>741</v>
      </c>
      <c r="B1104" t="s">
        <v>1312</v>
      </c>
      <c r="C1104" s="4">
        <v>6</v>
      </c>
      <c r="D1104" t="s">
        <v>13</v>
      </c>
      <c r="E1104" t="s">
        <v>35</v>
      </c>
      <c r="F1104" s="5" t="s">
        <v>21</v>
      </c>
      <c r="G1104" s="5" t="s">
        <v>36</v>
      </c>
      <c r="H1104" t="s">
        <v>742</v>
      </c>
      <c r="I1104" t="s">
        <v>29</v>
      </c>
      <c r="J1104" t="s">
        <v>745</v>
      </c>
      <c r="K1104" t="s">
        <v>30</v>
      </c>
      <c r="L1104" s="5" t="s">
        <v>20</v>
      </c>
      <c r="M1104" s="6" t="s">
        <v>391</v>
      </c>
    </row>
    <row r="1105" spans="1:13" x14ac:dyDescent="0.3">
      <c r="A1105" s="3" t="s">
        <v>933</v>
      </c>
      <c r="B1105" t="s">
        <v>1312</v>
      </c>
      <c r="C1105" s="4">
        <v>6</v>
      </c>
      <c r="D1105" t="s">
        <v>13</v>
      </c>
      <c r="E1105" t="s">
        <v>35</v>
      </c>
      <c r="F1105" s="5" t="s">
        <v>21</v>
      </c>
      <c r="G1105" s="5" t="s">
        <v>36</v>
      </c>
      <c r="H1105" t="s">
        <v>934</v>
      </c>
      <c r="I1105" t="s">
        <v>29</v>
      </c>
      <c r="J1105" t="s">
        <v>745</v>
      </c>
      <c r="K1105" t="s">
        <v>30</v>
      </c>
      <c r="L1105" s="5" t="s">
        <v>20</v>
      </c>
      <c r="M1105" s="6" t="s">
        <v>391</v>
      </c>
    </row>
    <row r="1106" spans="1:13" x14ac:dyDescent="0.3">
      <c r="A1106" s="3" t="s">
        <v>649</v>
      </c>
      <c r="B1106" t="s">
        <v>1312</v>
      </c>
      <c r="C1106" s="4">
        <v>9</v>
      </c>
      <c r="D1106" t="s">
        <v>13</v>
      </c>
      <c r="E1106" t="s">
        <v>147</v>
      </c>
      <c r="F1106" s="5" t="s">
        <v>14</v>
      </c>
      <c r="G1106" s="5" t="s">
        <v>45</v>
      </c>
      <c r="H1106" t="s">
        <v>650</v>
      </c>
      <c r="I1106" t="s">
        <v>29</v>
      </c>
      <c r="J1106" t="s">
        <v>745</v>
      </c>
      <c r="K1106" t="s">
        <v>30</v>
      </c>
      <c r="L1106" s="5" t="s">
        <v>20</v>
      </c>
      <c r="M1106" s="6" t="s">
        <v>391</v>
      </c>
    </row>
    <row r="1107" spans="1:13" x14ac:dyDescent="0.3">
      <c r="A1107" s="3" t="s">
        <v>379</v>
      </c>
      <c r="B1107" t="s">
        <v>1312</v>
      </c>
      <c r="C1107" s="4">
        <v>9</v>
      </c>
      <c r="D1107" t="s">
        <v>13</v>
      </c>
      <c r="E1107" t="s">
        <v>148</v>
      </c>
      <c r="F1107" s="5" t="s">
        <v>14</v>
      </c>
      <c r="G1107" s="5" t="s">
        <v>36</v>
      </c>
      <c r="H1107" t="s">
        <v>380</v>
      </c>
      <c r="I1107" t="s">
        <v>29</v>
      </c>
      <c r="J1107" t="s">
        <v>745</v>
      </c>
      <c r="K1107" t="s">
        <v>30</v>
      </c>
      <c r="L1107" s="5" t="s">
        <v>20</v>
      </c>
      <c r="M1107" s="6" t="s">
        <v>391</v>
      </c>
    </row>
    <row r="1108" spans="1:13" x14ac:dyDescent="0.3">
      <c r="A1108" s="3" t="s">
        <v>778</v>
      </c>
      <c r="B1108" t="s">
        <v>1312</v>
      </c>
      <c r="C1108" s="4">
        <v>9</v>
      </c>
      <c r="D1108" t="s">
        <v>13</v>
      </c>
      <c r="E1108" t="s">
        <v>147</v>
      </c>
      <c r="F1108" s="5" t="s">
        <v>26</v>
      </c>
      <c r="G1108" s="5" t="s">
        <v>45</v>
      </c>
      <c r="H1108" t="s">
        <v>779</v>
      </c>
      <c r="I1108" t="s">
        <v>29</v>
      </c>
      <c r="J1108" t="s">
        <v>745</v>
      </c>
      <c r="K1108" t="s">
        <v>30</v>
      </c>
      <c r="L1108" s="5" t="s">
        <v>20</v>
      </c>
      <c r="M1108" s="6" t="s">
        <v>391</v>
      </c>
    </row>
    <row r="1109" spans="1:13" x14ac:dyDescent="0.3">
      <c r="A1109" s="3" t="s">
        <v>1313</v>
      </c>
      <c r="B1109" t="s">
        <v>1312</v>
      </c>
      <c r="C1109" s="4">
        <v>9</v>
      </c>
      <c r="D1109" t="s">
        <v>13</v>
      </c>
      <c r="E1109" t="s">
        <v>92</v>
      </c>
      <c r="F1109" s="5" t="s">
        <v>21</v>
      </c>
      <c r="G1109" s="5" t="s">
        <v>55</v>
      </c>
      <c r="H1109" t="s">
        <v>1314</v>
      </c>
      <c r="I1109" t="s">
        <v>29</v>
      </c>
      <c r="J1109" t="s">
        <v>745</v>
      </c>
      <c r="K1109" t="s">
        <v>30</v>
      </c>
      <c r="L1109" s="5" t="s">
        <v>20</v>
      </c>
      <c r="M1109" s="6" t="s">
        <v>391</v>
      </c>
    </row>
    <row r="1110" spans="1:13" x14ac:dyDescent="0.3">
      <c r="A1110" s="3" t="s">
        <v>714</v>
      </c>
      <c r="B1110" t="s">
        <v>1312</v>
      </c>
      <c r="C1110" s="4">
        <v>9</v>
      </c>
      <c r="D1110" t="s">
        <v>13</v>
      </c>
      <c r="E1110" t="s">
        <v>53</v>
      </c>
      <c r="F1110" s="5" t="s">
        <v>26</v>
      </c>
      <c r="G1110" s="5" t="s">
        <v>77</v>
      </c>
      <c r="H1110" t="s">
        <v>715</v>
      </c>
      <c r="I1110" t="s">
        <v>29</v>
      </c>
      <c r="J1110" t="s">
        <v>745</v>
      </c>
      <c r="K1110" t="s">
        <v>30</v>
      </c>
      <c r="L1110" s="5" t="s">
        <v>20</v>
      </c>
      <c r="M1110" s="6" t="s">
        <v>391</v>
      </c>
    </row>
    <row r="1111" spans="1:13" x14ac:dyDescent="0.3">
      <c r="A1111" s="3" t="s">
        <v>272</v>
      </c>
      <c r="B1111" t="s">
        <v>1312</v>
      </c>
      <c r="C1111" s="4">
        <v>9</v>
      </c>
      <c r="D1111" t="s">
        <v>13</v>
      </c>
      <c r="E1111" t="s">
        <v>148</v>
      </c>
      <c r="F1111" s="5" t="s">
        <v>14</v>
      </c>
      <c r="G1111" s="5" t="s">
        <v>36</v>
      </c>
      <c r="H1111" t="s">
        <v>273</v>
      </c>
      <c r="I1111" t="s">
        <v>29</v>
      </c>
      <c r="J1111" t="s">
        <v>745</v>
      </c>
      <c r="K1111" t="s">
        <v>30</v>
      </c>
      <c r="L1111" s="5" t="s">
        <v>20</v>
      </c>
      <c r="M1111" s="6" t="s">
        <v>391</v>
      </c>
    </row>
    <row r="1112" spans="1:13" x14ac:dyDescent="0.3">
      <c r="A1112" s="3" t="s">
        <v>1315</v>
      </c>
      <c r="B1112" t="s">
        <v>1312</v>
      </c>
      <c r="C1112" s="4">
        <v>9</v>
      </c>
      <c r="D1112" t="s">
        <v>13</v>
      </c>
      <c r="E1112" t="s">
        <v>31</v>
      </c>
      <c r="F1112" s="5" t="s">
        <v>32</v>
      </c>
      <c r="G1112" s="5" t="s">
        <v>47</v>
      </c>
      <c r="H1112" t="s">
        <v>1316</v>
      </c>
      <c r="I1112" t="s">
        <v>29</v>
      </c>
      <c r="J1112" t="s">
        <v>745</v>
      </c>
      <c r="K1112" t="s">
        <v>30</v>
      </c>
      <c r="L1112" s="5" t="s">
        <v>20</v>
      </c>
      <c r="M1112" s="6" t="s">
        <v>391</v>
      </c>
    </row>
    <row r="1113" spans="1:13" x14ac:dyDescent="0.3">
      <c r="A1113" s="3" t="s">
        <v>629</v>
      </c>
      <c r="B1113" t="s">
        <v>1312</v>
      </c>
      <c r="C1113" s="4">
        <v>9</v>
      </c>
      <c r="D1113" t="s">
        <v>13</v>
      </c>
      <c r="E1113" t="s">
        <v>100</v>
      </c>
      <c r="F1113" s="5" t="s">
        <v>32</v>
      </c>
      <c r="G1113" s="5" t="s">
        <v>34</v>
      </c>
      <c r="H1113" t="s">
        <v>630</v>
      </c>
      <c r="I1113" t="s">
        <v>29</v>
      </c>
      <c r="J1113" t="s">
        <v>745</v>
      </c>
      <c r="K1113" t="s">
        <v>30</v>
      </c>
      <c r="L1113" s="5" t="s">
        <v>20</v>
      </c>
      <c r="M1113" s="6" t="s">
        <v>391</v>
      </c>
    </row>
    <row r="1114" spans="1:13" x14ac:dyDescent="0.3">
      <c r="A1114" s="3" t="s">
        <v>671</v>
      </c>
      <c r="B1114" t="s">
        <v>1312</v>
      </c>
      <c r="C1114" s="4">
        <v>9</v>
      </c>
      <c r="D1114" t="s">
        <v>13</v>
      </c>
      <c r="E1114" t="s">
        <v>35</v>
      </c>
      <c r="F1114" s="5" t="s">
        <v>21</v>
      </c>
      <c r="G1114" s="5" t="s">
        <v>36</v>
      </c>
      <c r="H1114" t="s">
        <v>672</v>
      </c>
      <c r="I1114" t="s">
        <v>29</v>
      </c>
      <c r="J1114" t="s">
        <v>745</v>
      </c>
      <c r="K1114" t="s">
        <v>30</v>
      </c>
      <c r="L1114" s="5" t="s">
        <v>20</v>
      </c>
      <c r="M1114" s="6" t="s">
        <v>391</v>
      </c>
    </row>
    <row r="1115" spans="1:13" x14ac:dyDescent="0.3">
      <c r="A1115" s="3" t="s">
        <v>677</v>
      </c>
      <c r="B1115" t="s">
        <v>1312</v>
      </c>
      <c r="C1115" s="4">
        <v>9</v>
      </c>
      <c r="D1115" t="s">
        <v>13</v>
      </c>
      <c r="E1115" t="s">
        <v>31</v>
      </c>
      <c r="F1115" s="5" t="s">
        <v>32</v>
      </c>
      <c r="G1115" s="5" t="s">
        <v>43</v>
      </c>
      <c r="H1115" t="s">
        <v>678</v>
      </c>
      <c r="I1115" t="s">
        <v>29</v>
      </c>
      <c r="J1115" t="s">
        <v>745</v>
      </c>
      <c r="K1115" t="s">
        <v>30</v>
      </c>
      <c r="L1115" s="5" t="s">
        <v>20</v>
      </c>
      <c r="M1115" s="6" t="s">
        <v>391</v>
      </c>
    </row>
    <row r="1116" spans="1:13" x14ac:dyDescent="0.3">
      <c r="A1116" s="3" t="s">
        <v>381</v>
      </c>
      <c r="B1116" t="s">
        <v>1312</v>
      </c>
      <c r="C1116" s="4">
        <v>9</v>
      </c>
      <c r="D1116" t="s">
        <v>13</v>
      </c>
      <c r="E1116" t="s">
        <v>100</v>
      </c>
      <c r="F1116" s="5" t="s">
        <v>26</v>
      </c>
      <c r="G1116" s="5" t="s">
        <v>41</v>
      </c>
      <c r="H1116" t="s">
        <v>382</v>
      </c>
      <c r="I1116" t="s">
        <v>29</v>
      </c>
      <c r="J1116" t="s">
        <v>745</v>
      </c>
      <c r="K1116" t="s">
        <v>30</v>
      </c>
      <c r="L1116" s="5" t="s">
        <v>20</v>
      </c>
      <c r="M1116" s="6" t="s">
        <v>391</v>
      </c>
    </row>
    <row r="1117" spans="1:13" x14ac:dyDescent="0.3">
      <c r="A1117" s="3" t="s">
        <v>444</v>
      </c>
      <c r="B1117" t="s">
        <v>1312</v>
      </c>
      <c r="C1117" s="4">
        <v>9</v>
      </c>
      <c r="D1117" t="s">
        <v>13</v>
      </c>
      <c r="E1117" t="s">
        <v>31</v>
      </c>
      <c r="F1117" s="5" t="s">
        <v>32</v>
      </c>
      <c r="G1117" s="5" t="s">
        <v>33</v>
      </c>
      <c r="H1117" t="s">
        <v>445</v>
      </c>
      <c r="I1117" t="s">
        <v>29</v>
      </c>
      <c r="J1117" t="s">
        <v>745</v>
      </c>
      <c r="K1117" t="s">
        <v>30</v>
      </c>
      <c r="L1117" s="5" t="s">
        <v>20</v>
      </c>
      <c r="M1117" s="6" t="s">
        <v>391</v>
      </c>
    </row>
    <row r="1118" spans="1:13" x14ac:dyDescent="0.3">
      <c r="A1118" s="3" t="s">
        <v>955</v>
      </c>
      <c r="B1118" t="s">
        <v>1312</v>
      </c>
      <c r="C1118" s="4">
        <v>9</v>
      </c>
      <c r="D1118" t="s">
        <v>13</v>
      </c>
      <c r="E1118" t="s">
        <v>100</v>
      </c>
      <c r="F1118" s="5" t="s">
        <v>32</v>
      </c>
      <c r="G1118" s="5" t="s">
        <v>71</v>
      </c>
      <c r="H1118" t="s">
        <v>956</v>
      </c>
      <c r="I1118" t="s">
        <v>29</v>
      </c>
      <c r="J1118" t="s">
        <v>745</v>
      </c>
      <c r="K1118" t="s">
        <v>30</v>
      </c>
      <c r="L1118" s="5" t="s">
        <v>20</v>
      </c>
      <c r="M1118" s="6" t="s">
        <v>391</v>
      </c>
    </row>
    <row r="1119" spans="1:13" x14ac:dyDescent="0.3">
      <c r="A1119" s="3" t="s">
        <v>1317</v>
      </c>
      <c r="B1119" t="s">
        <v>1312</v>
      </c>
      <c r="C1119" s="4">
        <v>9</v>
      </c>
      <c r="D1119" t="s">
        <v>13</v>
      </c>
      <c r="E1119" t="s">
        <v>100</v>
      </c>
      <c r="F1119" s="5" t="s">
        <v>32</v>
      </c>
      <c r="G1119" s="5" t="s">
        <v>34</v>
      </c>
      <c r="H1119" t="s">
        <v>1318</v>
      </c>
      <c r="I1119" t="s">
        <v>29</v>
      </c>
      <c r="J1119" t="s">
        <v>745</v>
      </c>
      <c r="K1119" t="s">
        <v>30</v>
      </c>
      <c r="L1119" s="5" t="s">
        <v>20</v>
      </c>
      <c r="M1119" s="6" t="s">
        <v>391</v>
      </c>
    </row>
    <row r="1120" spans="1:13" x14ac:dyDescent="0.3">
      <c r="A1120" s="3" t="s">
        <v>913</v>
      </c>
      <c r="B1120" t="s">
        <v>1312</v>
      </c>
      <c r="C1120" s="4">
        <v>9</v>
      </c>
      <c r="D1120" t="s">
        <v>13</v>
      </c>
      <c r="E1120" t="s">
        <v>31</v>
      </c>
      <c r="F1120" s="5" t="s">
        <v>32</v>
      </c>
      <c r="G1120" s="5" t="s">
        <v>37</v>
      </c>
      <c r="H1120" t="s">
        <v>914</v>
      </c>
      <c r="I1120" t="s">
        <v>29</v>
      </c>
      <c r="J1120" t="s">
        <v>745</v>
      </c>
      <c r="K1120" t="s">
        <v>30</v>
      </c>
      <c r="L1120" s="5" t="s">
        <v>20</v>
      </c>
      <c r="M1120" s="6" t="s">
        <v>391</v>
      </c>
    </row>
    <row r="1121" spans="1:13" x14ac:dyDescent="0.3">
      <c r="A1121" s="3" t="s">
        <v>1319</v>
      </c>
      <c r="B1121" t="s">
        <v>1312</v>
      </c>
      <c r="C1121" s="4">
        <v>12</v>
      </c>
      <c r="D1121" t="s">
        <v>13</v>
      </c>
      <c r="E1121" t="s">
        <v>31</v>
      </c>
      <c r="F1121" s="5" t="s">
        <v>32</v>
      </c>
      <c r="G1121" s="5" t="s">
        <v>43</v>
      </c>
      <c r="H1121" t="s">
        <v>1320</v>
      </c>
      <c r="I1121" t="s">
        <v>29</v>
      </c>
      <c r="J1121" t="s">
        <v>745</v>
      </c>
      <c r="K1121" t="s">
        <v>30</v>
      </c>
      <c r="L1121" s="5" t="s">
        <v>20</v>
      </c>
      <c r="M1121" s="6" t="s">
        <v>391</v>
      </c>
    </row>
    <row r="1122" spans="1:13" x14ac:dyDescent="0.3">
      <c r="A1122" s="3" t="s">
        <v>925</v>
      </c>
      <c r="B1122" t="s">
        <v>1312</v>
      </c>
      <c r="C1122" s="4">
        <v>12</v>
      </c>
      <c r="D1122" t="s">
        <v>13</v>
      </c>
      <c r="E1122" t="s">
        <v>147</v>
      </c>
      <c r="F1122" s="5" t="s">
        <v>14</v>
      </c>
      <c r="G1122" s="5" t="s">
        <v>45</v>
      </c>
      <c r="H1122" t="s">
        <v>926</v>
      </c>
      <c r="I1122" t="s">
        <v>29</v>
      </c>
      <c r="J1122" t="s">
        <v>745</v>
      </c>
      <c r="K1122" t="s">
        <v>30</v>
      </c>
      <c r="L1122" s="5" t="s">
        <v>20</v>
      </c>
      <c r="M1122" s="6" t="s">
        <v>391</v>
      </c>
    </row>
    <row r="1123" spans="1:13" x14ac:dyDescent="0.3">
      <c r="A1123" s="3" t="s">
        <v>282</v>
      </c>
      <c r="B1123" t="s">
        <v>1312</v>
      </c>
      <c r="C1123" s="4">
        <v>12</v>
      </c>
      <c r="D1123" t="s">
        <v>13</v>
      </c>
      <c r="E1123" t="s">
        <v>31</v>
      </c>
      <c r="F1123" s="5" t="s">
        <v>32</v>
      </c>
      <c r="G1123" s="5" t="s">
        <v>33</v>
      </c>
      <c r="H1123" t="s">
        <v>283</v>
      </c>
      <c r="I1123" t="s">
        <v>29</v>
      </c>
      <c r="J1123" t="s">
        <v>745</v>
      </c>
      <c r="K1123" t="s">
        <v>30</v>
      </c>
      <c r="L1123" s="5" t="s">
        <v>20</v>
      </c>
      <c r="M1123" s="6" t="s">
        <v>391</v>
      </c>
    </row>
    <row r="1124" spans="1:13" x14ac:dyDescent="0.3">
      <c r="A1124" s="3" t="s">
        <v>342</v>
      </c>
      <c r="B1124" t="s">
        <v>1312</v>
      </c>
      <c r="C1124" s="4">
        <v>12</v>
      </c>
      <c r="D1124" t="s">
        <v>13</v>
      </c>
      <c r="E1124" t="s">
        <v>35</v>
      </c>
      <c r="F1124" s="5" t="s">
        <v>21</v>
      </c>
      <c r="G1124" s="5" t="s">
        <v>36</v>
      </c>
      <c r="H1124" t="s">
        <v>52</v>
      </c>
      <c r="I1124" t="s">
        <v>24</v>
      </c>
      <c r="J1124" t="s">
        <v>745</v>
      </c>
      <c r="K1124" t="s">
        <v>19</v>
      </c>
      <c r="L1124" s="5" t="s">
        <v>20</v>
      </c>
      <c r="M1124" s="6" t="s">
        <v>391</v>
      </c>
    </row>
    <row r="1125" spans="1:13" x14ac:dyDescent="0.3">
      <c r="A1125" s="3" t="s">
        <v>182</v>
      </c>
      <c r="B1125" t="s">
        <v>1312</v>
      </c>
      <c r="C1125" s="4">
        <v>12</v>
      </c>
      <c r="D1125" t="s">
        <v>13</v>
      </c>
      <c r="E1125" t="s">
        <v>148</v>
      </c>
      <c r="F1125" s="5" t="s">
        <v>14</v>
      </c>
      <c r="G1125" s="5" t="s">
        <v>36</v>
      </c>
      <c r="H1125" t="s">
        <v>16</v>
      </c>
      <c r="I1125" t="s">
        <v>17</v>
      </c>
      <c r="J1125" t="s">
        <v>745</v>
      </c>
      <c r="K1125" t="s">
        <v>19</v>
      </c>
      <c r="L1125" s="5" t="s">
        <v>20</v>
      </c>
      <c r="M1125" s="6" t="s">
        <v>391</v>
      </c>
    </row>
    <row r="1126" spans="1:13" x14ac:dyDescent="0.3">
      <c r="A1126" s="3" t="s">
        <v>266</v>
      </c>
      <c r="B1126" t="s">
        <v>1312</v>
      </c>
      <c r="C1126" s="4">
        <v>12</v>
      </c>
      <c r="D1126" t="s">
        <v>13</v>
      </c>
      <c r="E1126" t="s">
        <v>53</v>
      </c>
      <c r="F1126" s="5" t="s">
        <v>26</v>
      </c>
      <c r="G1126" s="5" t="s">
        <v>54</v>
      </c>
      <c r="H1126" t="s">
        <v>64</v>
      </c>
      <c r="I1126" t="s">
        <v>17</v>
      </c>
      <c r="J1126" t="s">
        <v>745</v>
      </c>
      <c r="K1126" t="s">
        <v>19</v>
      </c>
      <c r="L1126" s="5" t="s">
        <v>20</v>
      </c>
      <c r="M1126" s="6" t="s">
        <v>391</v>
      </c>
    </row>
    <row r="1127" spans="1:13" x14ac:dyDescent="0.3">
      <c r="A1127" s="3" t="s">
        <v>628</v>
      </c>
      <c r="B1127" t="s">
        <v>1312</v>
      </c>
      <c r="C1127" s="4">
        <v>12</v>
      </c>
      <c r="D1127" t="s">
        <v>13</v>
      </c>
      <c r="E1127" t="s">
        <v>100</v>
      </c>
      <c r="F1127" s="5" t="s">
        <v>32</v>
      </c>
      <c r="G1127" s="5" t="s">
        <v>34</v>
      </c>
      <c r="H1127" t="s">
        <v>52</v>
      </c>
      <c r="I1127" t="s">
        <v>24</v>
      </c>
      <c r="J1127" t="s">
        <v>745</v>
      </c>
      <c r="K1127" t="s">
        <v>19</v>
      </c>
      <c r="L1127" s="5" t="s">
        <v>20</v>
      </c>
      <c r="M1127" s="6" t="s">
        <v>391</v>
      </c>
    </row>
    <row r="1128" spans="1:13" x14ac:dyDescent="0.3">
      <c r="A1128" s="3" t="s">
        <v>1321</v>
      </c>
      <c r="B1128" t="s">
        <v>1312</v>
      </c>
      <c r="C1128" s="4">
        <v>12</v>
      </c>
      <c r="D1128" t="s">
        <v>13</v>
      </c>
      <c r="E1128" t="s">
        <v>35</v>
      </c>
      <c r="F1128" s="5" t="s">
        <v>21</v>
      </c>
      <c r="G1128" s="5" t="s">
        <v>36</v>
      </c>
      <c r="H1128" t="s">
        <v>1322</v>
      </c>
      <c r="I1128" t="s">
        <v>29</v>
      </c>
      <c r="J1128" t="s">
        <v>745</v>
      </c>
      <c r="K1128" t="s">
        <v>30</v>
      </c>
      <c r="L1128" s="5" t="s">
        <v>20</v>
      </c>
      <c r="M1128" s="6" t="s">
        <v>391</v>
      </c>
    </row>
    <row r="1129" spans="1:13" x14ac:dyDescent="0.3">
      <c r="A1129" s="3" t="s">
        <v>679</v>
      </c>
      <c r="B1129" t="s">
        <v>1312</v>
      </c>
      <c r="C1129" s="4">
        <v>12</v>
      </c>
      <c r="D1129" t="s">
        <v>13</v>
      </c>
      <c r="E1129" t="s">
        <v>148</v>
      </c>
      <c r="F1129" s="5" t="s">
        <v>14</v>
      </c>
      <c r="G1129" s="5" t="s">
        <v>36</v>
      </c>
      <c r="H1129" t="s">
        <v>680</v>
      </c>
      <c r="I1129" t="s">
        <v>29</v>
      </c>
      <c r="J1129" t="s">
        <v>745</v>
      </c>
      <c r="K1129" t="s">
        <v>30</v>
      </c>
      <c r="L1129" s="5" t="s">
        <v>20</v>
      </c>
      <c r="M1129" s="6" t="s">
        <v>391</v>
      </c>
    </row>
    <row r="1130" spans="1:13" x14ac:dyDescent="0.3">
      <c r="A1130" s="3" t="s">
        <v>551</v>
      </c>
      <c r="B1130" t="s">
        <v>1312</v>
      </c>
      <c r="C1130" s="4">
        <v>12</v>
      </c>
      <c r="D1130" t="s">
        <v>13</v>
      </c>
      <c r="E1130" t="s">
        <v>31</v>
      </c>
      <c r="F1130" s="5" t="s">
        <v>32</v>
      </c>
      <c r="G1130" s="5" t="s">
        <v>33</v>
      </c>
      <c r="H1130" t="s">
        <v>552</v>
      </c>
      <c r="I1130" t="s">
        <v>29</v>
      </c>
      <c r="J1130" t="s">
        <v>745</v>
      </c>
      <c r="K1130" t="s">
        <v>30</v>
      </c>
      <c r="L1130" s="5" t="s">
        <v>20</v>
      </c>
      <c r="M1130" s="6" t="s">
        <v>391</v>
      </c>
    </row>
    <row r="1131" spans="1:13" x14ac:dyDescent="0.3">
      <c r="A1131" s="3" t="s">
        <v>899</v>
      </c>
      <c r="B1131" t="s">
        <v>1312</v>
      </c>
      <c r="C1131" s="4">
        <v>12</v>
      </c>
      <c r="D1131" t="s">
        <v>13</v>
      </c>
      <c r="E1131" t="s">
        <v>100</v>
      </c>
      <c r="F1131" s="5" t="s">
        <v>32</v>
      </c>
      <c r="G1131" s="5" t="s">
        <v>71</v>
      </c>
      <c r="H1131" t="s">
        <v>900</v>
      </c>
      <c r="I1131" t="s">
        <v>29</v>
      </c>
      <c r="J1131" t="s">
        <v>745</v>
      </c>
      <c r="K1131" t="s">
        <v>30</v>
      </c>
      <c r="L1131" s="5" t="s">
        <v>20</v>
      </c>
      <c r="M1131" s="6" t="s">
        <v>391</v>
      </c>
    </row>
    <row r="1132" spans="1:13" x14ac:dyDescent="0.3">
      <c r="A1132" s="3" t="s">
        <v>138</v>
      </c>
      <c r="B1132" t="s">
        <v>1312</v>
      </c>
      <c r="C1132" s="4">
        <v>14</v>
      </c>
      <c r="D1132" t="s">
        <v>13</v>
      </c>
      <c r="E1132" t="s">
        <v>148</v>
      </c>
      <c r="F1132" s="5" t="s">
        <v>14</v>
      </c>
      <c r="G1132" s="5" t="s">
        <v>36</v>
      </c>
      <c r="H1132" t="s">
        <v>139</v>
      </c>
      <c r="I1132" t="s">
        <v>29</v>
      </c>
      <c r="J1132" t="s">
        <v>745</v>
      </c>
      <c r="K1132" t="s">
        <v>30</v>
      </c>
      <c r="L1132" s="5" t="s">
        <v>20</v>
      </c>
      <c r="M1132" s="6" t="s">
        <v>391</v>
      </c>
    </row>
    <row r="1133" spans="1:13" x14ac:dyDescent="0.3">
      <c r="A1133" s="3" t="s">
        <v>153</v>
      </c>
      <c r="B1133" t="s">
        <v>1312</v>
      </c>
      <c r="C1133" s="4">
        <v>14</v>
      </c>
      <c r="D1133" t="s">
        <v>13</v>
      </c>
      <c r="E1133" t="s">
        <v>92</v>
      </c>
      <c r="F1133" s="5" t="s">
        <v>21</v>
      </c>
      <c r="G1133" s="5" t="s">
        <v>22</v>
      </c>
      <c r="H1133" t="s">
        <v>154</v>
      </c>
      <c r="I1133" t="s">
        <v>29</v>
      </c>
      <c r="J1133" t="s">
        <v>745</v>
      </c>
      <c r="K1133" t="s">
        <v>30</v>
      </c>
      <c r="L1133" s="5" t="s">
        <v>20</v>
      </c>
      <c r="M1133" s="6" t="s">
        <v>391</v>
      </c>
    </row>
    <row r="1134" spans="1:13" x14ac:dyDescent="0.3">
      <c r="A1134" s="3" t="s">
        <v>957</v>
      </c>
      <c r="B1134" t="s">
        <v>1312</v>
      </c>
      <c r="C1134" s="4">
        <v>14</v>
      </c>
      <c r="D1134" t="s">
        <v>13</v>
      </c>
      <c r="E1134" t="s">
        <v>31</v>
      </c>
      <c r="F1134" s="5" t="s">
        <v>32</v>
      </c>
      <c r="G1134" s="5" t="s">
        <v>33</v>
      </c>
      <c r="H1134" t="s">
        <v>958</v>
      </c>
      <c r="I1134" t="s">
        <v>29</v>
      </c>
      <c r="J1134" t="s">
        <v>745</v>
      </c>
      <c r="K1134" t="s">
        <v>30</v>
      </c>
      <c r="L1134" s="5" t="s">
        <v>20</v>
      </c>
      <c r="M1134" s="6" t="s">
        <v>391</v>
      </c>
    </row>
    <row r="1135" spans="1:13" x14ac:dyDescent="0.3">
      <c r="A1135" s="3" t="s">
        <v>340</v>
      </c>
      <c r="B1135" t="s">
        <v>1312</v>
      </c>
      <c r="C1135" s="4">
        <v>14</v>
      </c>
      <c r="D1135" t="s">
        <v>13</v>
      </c>
      <c r="E1135" t="s">
        <v>35</v>
      </c>
      <c r="F1135" s="5" t="s">
        <v>21</v>
      </c>
      <c r="G1135" s="5" t="s">
        <v>36</v>
      </c>
      <c r="H1135" t="s">
        <v>341</v>
      </c>
      <c r="I1135" t="s">
        <v>29</v>
      </c>
      <c r="J1135" t="s">
        <v>745</v>
      </c>
      <c r="K1135" t="s">
        <v>30</v>
      </c>
      <c r="L1135" s="5" t="s">
        <v>20</v>
      </c>
      <c r="M1135" s="6" t="s">
        <v>391</v>
      </c>
    </row>
    <row r="1136" spans="1:13" x14ac:dyDescent="0.3">
      <c r="A1136" s="3" t="s">
        <v>187</v>
      </c>
      <c r="B1136" t="s">
        <v>1312</v>
      </c>
      <c r="C1136" s="4">
        <v>14</v>
      </c>
      <c r="D1136" t="s">
        <v>13</v>
      </c>
      <c r="E1136" t="s">
        <v>100</v>
      </c>
      <c r="F1136" s="5" t="s">
        <v>26</v>
      </c>
      <c r="G1136" s="5" t="s">
        <v>27</v>
      </c>
      <c r="H1136" t="s">
        <v>188</v>
      </c>
      <c r="I1136" t="s">
        <v>29</v>
      </c>
      <c r="J1136" t="s">
        <v>745</v>
      </c>
      <c r="K1136" t="s">
        <v>30</v>
      </c>
      <c r="L1136" s="5" t="s">
        <v>20</v>
      </c>
      <c r="M1136" s="6" t="s">
        <v>391</v>
      </c>
    </row>
    <row r="1137" spans="1:13" x14ac:dyDescent="0.3">
      <c r="A1137" s="3" t="s">
        <v>212</v>
      </c>
      <c r="B1137" t="s">
        <v>1312</v>
      </c>
      <c r="C1137" s="4">
        <v>14</v>
      </c>
      <c r="D1137" t="s">
        <v>13</v>
      </c>
      <c r="E1137" t="s">
        <v>35</v>
      </c>
      <c r="F1137" s="5" t="s">
        <v>21</v>
      </c>
      <c r="G1137" s="5" t="s">
        <v>300</v>
      </c>
      <c r="H1137" t="s">
        <v>104</v>
      </c>
      <c r="I1137" t="s">
        <v>24</v>
      </c>
      <c r="J1137" t="s">
        <v>745</v>
      </c>
      <c r="K1137" t="s">
        <v>19</v>
      </c>
      <c r="L1137" s="5" t="s">
        <v>20</v>
      </c>
      <c r="M1137" s="6" t="s">
        <v>391</v>
      </c>
    </row>
    <row r="1138" spans="1:13" x14ac:dyDescent="0.3">
      <c r="A1138" s="3" t="s">
        <v>931</v>
      </c>
      <c r="B1138" t="s">
        <v>1312</v>
      </c>
      <c r="C1138" s="4">
        <v>14</v>
      </c>
      <c r="D1138" t="s">
        <v>13</v>
      </c>
      <c r="E1138" t="s">
        <v>392</v>
      </c>
      <c r="F1138" s="5" t="s">
        <v>56</v>
      </c>
      <c r="G1138" s="5" t="s">
        <v>46</v>
      </c>
      <c r="H1138" t="s">
        <v>932</v>
      </c>
      <c r="I1138" t="s">
        <v>29</v>
      </c>
      <c r="J1138" t="s">
        <v>745</v>
      </c>
      <c r="K1138" t="s">
        <v>30</v>
      </c>
      <c r="L1138" s="5" t="s">
        <v>20</v>
      </c>
      <c r="M1138" s="6" t="s">
        <v>391</v>
      </c>
    </row>
    <row r="1139" spans="1:13" x14ac:dyDescent="0.3">
      <c r="A1139" s="3" t="s">
        <v>795</v>
      </c>
      <c r="B1139" t="s">
        <v>1312</v>
      </c>
      <c r="C1139" s="4">
        <v>14</v>
      </c>
      <c r="D1139" t="s">
        <v>13</v>
      </c>
      <c r="E1139" t="s">
        <v>392</v>
      </c>
      <c r="F1139" s="5" t="s">
        <v>56</v>
      </c>
      <c r="G1139" s="5" t="s">
        <v>63</v>
      </c>
      <c r="H1139" t="s">
        <v>796</v>
      </c>
      <c r="I1139" t="s">
        <v>29</v>
      </c>
      <c r="J1139" t="s">
        <v>745</v>
      </c>
      <c r="K1139" t="s">
        <v>30</v>
      </c>
      <c r="L1139" s="5" t="s">
        <v>20</v>
      </c>
      <c r="M1139" s="6" t="s">
        <v>391</v>
      </c>
    </row>
    <row r="1140" spans="1:13" x14ac:dyDescent="0.3">
      <c r="A1140" s="3" t="s">
        <v>889</v>
      </c>
      <c r="B1140" t="s">
        <v>1312</v>
      </c>
      <c r="C1140" s="4">
        <v>14</v>
      </c>
      <c r="D1140" t="s">
        <v>13</v>
      </c>
      <c r="E1140" t="s">
        <v>392</v>
      </c>
      <c r="F1140" s="5" t="s">
        <v>56</v>
      </c>
      <c r="G1140" s="5" t="s">
        <v>54</v>
      </c>
      <c r="H1140" t="s">
        <v>890</v>
      </c>
      <c r="I1140" t="s">
        <v>29</v>
      </c>
      <c r="J1140" t="s">
        <v>745</v>
      </c>
      <c r="K1140" t="s">
        <v>30</v>
      </c>
      <c r="L1140" s="5" t="s">
        <v>20</v>
      </c>
      <c r="M1140" s="6" t="s">
        <v>391</v>
      </c>
    </row>
    <row r="1141" spans="1:13" x14ac:dyDescent="0.3">
      <c r="A1141" s="3" t="s">
        <v>828</v>
      </c>
      <c r="B1141" t="s">
        <v>1312</v>
      </c>
      <c r="C1141" s="4">
        <v>14</v>
      </c>
      <c r="D1141" t="s">
        <v>13</v>
      </c>
      <c r="E1141" t="s">
        <v>147</v>
      </c>
      <c r="F1141" s="5" t="s">
        <v>21</v>
      </c>
      <c r="G1141" s="5" t="s">
        <v>51</v>
      </c>
      <c r="H1141" t="s">
        <v>52</v>
      </c>
      <c r="I1141" t="s">
        <v>24</v>
      </c>
      <c r="J1141" t="s">
        <v>745</v>
      </c>
      <c r="K1141" t="s">
        <v>19</v>
      </c>
      <c r="L1141" s="5" t="s">
        <v>20</v>
      </c>
      <c r="M1141" s="6" t="s">
        <v>391</v>
      </c>
    </row>
    <row r="1142" spans="1:13" x14ac:dyDescent="0.3">
      <c r="A1142" s="3" t="s">
        <v>560</v>
      </c>
      <c r="B1142" t="s">
        <v>1312</v>
      </c>
      <c r="C1142" s="4">
        <v>15</v>
      </c>
      <c r="D1142" t="s">
        <v>13</v>
      </c>
      <c r="E1142" t="s">
        <v>92</v>
      </c>
      <c r="F1142" s="5" t="s">
        <v>21</v>
      </c>
      <c r="G1142" s="5" t="s">
        <v>55</v>
      </c>
      <c r="H1142" t="s">
        <v>561</v>
      </c>
      <c r="I1142" t="s">
        <v>29</v>
      </c>
      <c r="J1142" t="s">
        <v>745</v>
      </c>
      <c r="K1142" t="s">
        <v>30</v>
      </c>
      <c r="L1142" s="5" t="s">
        <v>20</v>
      </c>
      <c r="M1142" s="6" t="s">
        <v>391</v>
      </c>
    </row>
    <row r="1143" spans="1:13" x14ac:dyDescent="0.3">
      <c r="A1143" s="3" t="s">
        <v>929</v>
      </c>
      <c r="B1143" t="s">
        <v>1312</v>
      </c>
      <c r="C1143" s="4">
        <v>15</v>
      </c>
      <c r="D1143" t="s">
        <v>13</v>
      </c>
      <c r="E1143" t="s">
        <v>100</v>
      </c>
      <c r="F1143" s="5" t="s">
        <v>26</v>
      </c>
      <c r="G1143" s="5" t="s">
        <v>27</v>
      </c>
      <c r="H1143" t="s">
        <v>930</v>
      </c>
      <c r="I1143" t="s">
        <v>29</v>
      </c>
      <c r="J1143" t="s">
        <v>745</v>
      </c>
      <c r="K1143" t="s">
        <v>30</v>
      </c>
      <c r="L1143" s="5" t="s">
        <v>20</v>
      </c>
      <c r="M1143" s="6" t="s">
        <v>391</v>
      </c>
    </row>
    <row r="1144" spans="1:13" x14ac:dyDescent="0.3">
      <c r="A1144" s="3" t="s">
        <v>909</v>
      </c>
      <c r="B1144" t="s">
        <v>1312</v>
      </c>
      <c r="C1144" s="4">
        <v>15</v>
      </c>
      <c r="D1144" t="s">
        <v>13</v>
      </c>
      <c r="E1144" t="s">
        <v>31</v>
      </c>
      <c r="F1144" s="5" t="s">
        <v>32</v>
      </c>
      <c r="G1144" s="5" t="s">
        <v>43</v>
      </c>
      <c r="H1144" t="s">
        <v>910</v>
      </c>
      <c r="I1144" t="s">
        <v>29</v>
      </c>
      <c r="J1144" t="s">
        <v>745</v>
      </c>
      <c r="K1144" t="s">
        <v>30</v>
      </c>
      <c r="L1144" s="5" t="s">
        <v>20</v>
      </c>
      <c r="M1144" s="6" t="s">
        <v>391</v>
      </c>
    </row>
    <row r="1145" spans="1:13" x14ac:dyDescent="0.3">
      <c r="A1145" s="3" t="s">
        <v>111</v>
      </c>
      <c r="B1145" t="s">
        <v>1312</v>
      </c>
      <c r="C1145" s="4">
        <v>17</v>
      </c>
      <c r="D1145" t="s">
        <v>13</v>
      </c>
      <c r="E1145" t="s">
        <v>53</v>
      </c>
      <c r="F1145" s="5" t="s">
        <v>26</v>
      </c>
      <c r="G1145" s="5" t="s">
        <v>63</v>
      </c>
      <c r="H1145" t="s">
        <v>52</v>
      </c>
      <c r="I1145" t="s">
        <v>24</v>
      </c>
      <c r="J1145" t="s">
        <v>745</v>
      </c>
      <c r="K1145" t="s">
        <v>19</v>
      </c>
      <c r="L1145" s="5" t="s">
        <v>20</v>
      </c>
      <c r="M1145" s="6" t="s">
        <v>391</v>
      </c>
    </row>
    <row r="1146" spans="1:13" x14ac:dyDescent="0.3">
      <c r="A1146" s="3" t="s">
        <v>219</v>
      </c>
      <c r="B1146" t="s">
        <v>1312</v>
      </c>
      <c r="C1146" s="4">
        <v>17</v>
      </c>
      <c r="D1146" t="s">
        <v>13</v>
      </c>
      <c r="E1146" t="s">
        <v>100</v>
      </c>
      <c r="F1146" s="5" t="s">
        <v>32</v>
      </c>
      <c r="G1146" s="5" t="s">
        <v>34</v>
      </c>
      <c r="H1146" t="s">
        <v>16</v>
      </c>
      <c r="I1146" t="s">
        <v>17</v>
      </c>
      <c r="J1146" t="s">
        <v>745</v>
      </c>
      <c r="K1146" t="s">
        <v>19</v>
      </c>
      <c r="L1146" s="5" t="s">
        <v>20</v>
      </c>
      <c r="M1146" s="6" t="s">
        <v>391</v>
      </c>
    </row>
    <row r="1147" spans="1:13" x14ac:dyDescent="0.3">
      <c r="A1147" s="3" t="s">
        <v>522</v>
      </c>
      <c r="B1147" t="s">
        <v>1312</v>
      </c>
      <c r="C1147" s="4">
        <v>17</v>
      </c>
      <c r="D1147" t="s">
        <v>13</v>
      </c>
      <c r="E1147" t="s">
        <v>31</v>
      </c>
      <c r="F1147" s="5" t="s">
        <v>32</v>
      </c>
      <c r="G1147" s="5" t="s">
        <v>33</v>
      </c>
      <c r="H1147" t="s">
        <v>523</v>
      </c>
      <c r="I1147" t="s">
        <v>29</v>
      </c>
      <c r="J1147" t="s">
        <v>745</v>
      </c>
      <c r="K1147" t="s">
        <v>30</v>
      </c>
      <c r="L1147" s="5" t="s">
        <v>20</v>
      </c>
      <c r="M1147" s="6" t="s">
        <v>391</v>
      </c>
    </row>
    <row r="1148" spans="1:13" x14ac:dyDescent="0.3">
      <c r="A1148" s="3" t="s">
        <v>685</v>
      </c>
      <c r="B1148" t="s">
        <v>1312</v>
      </c>
      <c r="C1148" s="4">
        <v>17</v>
      </c>
      <c r="D1148" t="s">
        <v>13</v>
      </c>
      <c r="E1148" t="s">
        <v>148</v>
      </c>
      <c r="F1148" s="5" t="s">
        <v>14</v>
      </c>
      <c r="G1148" s="5" t="s">
        <v>36</v>
      </c>
      <c r="H1148" t="s">
        <v>686</v>
      </c>
      <c r="I1148" t="s">
        <v>29</v>
      </c>
      <c r="J1148" t="s">
        <v>745</v>
      </c>
      <c r="K1148" t="s">
        <v>30</v>
      </c>
      <c r="L1148" s="5" t="s">
        <v>20</v>
      </c>
      <c r="M1148" s="6" t="s">
        <v>391</v>
      </c>
    </row>
    <row r="1149" spans="1:13" x14ac:dyDescent="0.3">
      <c r="A1149" s="3" t="s">
        <v>1323</v>
      </c>
      <c r="B1149" t="s">
        <v>1312</v>
      </c>
      <c r="C1149" s="4">
        <v>17</v>
      </c>
      <c r="D1149" t="s">
        <v>13</v>
      </c>
      <c r="E1149" t="s">
        <v>53</v>
      </c>
      <c r="F1149" s="5" t="s">
        <v>26</v>
      </c>
      <c r="G1149" s="5" t="s">
        <v>54</v>
      </c>
      <c r="H1149" t="s">
        <v>1324</v>
      </c>
      <c r="I1149" t="s">
        <v>29</v>
      </c>
      <c r="J1149" t="s">
        <v>745</v>
      </c>
      <c r="K1149" t="s">
        <v>30</v>
      </c>
      <c r="L1149" s="5" t="s">
        <v>20</v>
      </c>
      <c r="M1149" s="6" t="s">
        <v>391</v>
      </c>
    </row>
    <row r="1150" spans="1:13" x14ac:dyDescent="0.3">
      <c r="A1150" s="3" t="s">
        <v>935</v>
      </c>
      <c r="B1150" t="s">
        <v>1312</v>
      </c>
      <c r="C1150" s="4">
        <v>17</v>
      </c>
      <c r="D1150" t="s">
        <v>13</v>
      </c>
      <c r="E1150" t="s">
        <v>92</v>
      </c>
      <c r="F1150" s="5" t="s">
        <v>14</v>
      </c>
      <c r="G1150" s="5" t="s">
        <v>15</v>
      </c>
      <c r="H1150" t="s">
        <v>936</v>
      </c>
      <c r="I1150" t="s">
        <v>29</v>
      </c>
      <c r="J1150" t="s">
        <v>745</v>
      </c>
      <c r="K1150" t="s">
        <v>30</v>
      </c>
      <c r="L1150" s="5" t="s">
        <v>20</v>
      </c>
      <c r="M1150" s="6" t="s">
        <v>391</v>
      </c>
    </row>
    <row r="1151" spans="1:13" x14ac:dyDescent="0.3">
      <c r="A1151" s="3" t="s">
        <v>119</v>
      </c>
      <c r="B1151" t="s">
        <v>1312</v>
      </c>
      <c r="C1151" s="4">
        <v>17.5</v>
      </c>
      <c r="D1151" t="s">
        <v>13</v>
      </c>
      <c r="E1151" t="s">
        <v>92</v>
      </c>
      <c r="F1151" s="5" t="s">
        <v>21</v>
      </c>
      <c r="G1151" s="5" t="s">
        <v>39</v>
      </c>
      <c r="H1151" t="s">
        <v>120</v>
      </c>
      <c r="I1151" t="s">
        <v>29</v>
      </c>
      <c r="J1151" t="s">
        <v>745</v>
      </c>
      <c r="K1151" t="s">
        <v>30</v>
      </c>
      <c r="L1151" s="5" t="s">
        <v>20</v>
      </c>
      <c r="M1151" s="6" t="s">
        <v>391</v>
      </c>
    </row>
    <row r="1152" spans="1:13" x14ac:dyDescent="0.3">
      <c r="A1152" s="3" t="s">
        <v>1325</v>
      </c>
      <c r="B1152" t="s">
        <v>1312</v>
      </c>
      <c r="C1152" s="4">
        <v>17.5</v>
      </c>
      <c r="D1152" t="s">
        <v>13</v>
      </c>
      <c r="E1152" t="s">
        <v>35</v>
      </c>
      <c r="F1152" s="5" t="s">
        <v>21</v>
      </c>
      <c r="G1152" s="5" t="s">
        <v>36</v>
      </c>
      <c r="H1152" t="s">
        <v>52</v>
      </c>
      <c r="I1152" t="s">
        <v>24</v>
      </c>
      <c r="J1152" t="s">
        <v>745</v>
      </c>
      <c r="K1152" t="s">
        <v>19</v>
      </c>
      <c r="L1152" s="5" t="s">
        <v>20</v>
      </c>
      <c r="M1152" s="6" t="s">
        <v>391</v>
      </c>
    </row>
    <row r="1153" spans="1:13" x14ac:dyDescent="0.3">
      <c r="A1153" s="3" t="s">
        <v>332</v>
      </c>
      <c r="B1153" t="s">
        <v>1312</v>
      </c>
      <c r="C1153" s="4">
        <v>17.5</v>
      </c>
      <c r="D1153" t="s">
        <v>13</v>
      </c>
      <c r="E1153" t="s">
        <v>35</v>
      </c>
      <c r="F1153" s="5" t="s">
        <v>21</v>
      </c>
      <c r="G1153" s="5" t="s">
        <v>36</v>
      </c>
      <c r="H1153" t="s">
        <v>333</v>
      </c>
      <c r="I1153" t="s">
        <v>29</v>
      </c>
      <c r="J1153" t="s">
        <v>745</v>
      </c>
      <c r="K1153" t="s">
        <v>30</v>
      </c>
      <c r="L1153" s="5" t="s">
        <v>20</v>
      </c>
      <c r="M1153" s="6" t="s">
        <v>391</v>
      </c>
    </row>
    <row r="1154" spans="1:13" x14ac:dyDescent="0.3">
      <c r="A1154" s="3" t="s">
        <v>65</v>
      </c>
      <c r="B1154" t="s">
        <v>1312</v>
      </c>
      <c r="C1154" s="4">
        <v>17.5</v>
      </c>
      <c r="D1154" t="s">
        <v>13</v>
      </c>
      <c r="E1154" t="s">
        <v>92</v>
      </c>
      <c r="F1154" s="5" t="s">
        <v>21</v>
      </c>
      <c r="G1154" s="5" t="s">
        <v>22</v>
      </c>
      <c r="H1154" t="s">
        <v>66</v>
      </c>
      <c r="I1154" t="s">
        <v>29</v>
      </c>
      <c r="J1154" t="s">
        <v>745</v>
      </c>
      <c r="K1154" t="s">
        <v>30</v>
      </c>
      <c r="L1154" s="5" t="s">
        <v>20</v>
      </c>
      <c r="M1154" s="6" t="s">
        <v>391</v>
      </c>
    </row>
    <row r="1155" spans="1:13" x14ac:dyDescent="0.3">
      <c r="A1155" s="3" t="s">
        <v>880</v>
      </c>
      <c r="B1155" t="s">
        <v>1312</v>
      </c>
      <c r="C1155" s="4">
        <v>17.5</v>
      </c>
      <c r="D1155" t="s">
        <v>13</v>
      </c>
      <c r="E1155" t="s">
        <v>100</v>
      </c>
      <c r="F1155" s="5" t="s">
        <v>32</v>
      </c>
      <c r="G1155" s="5" t="s">
        <v>71</v>
      </c>
      <c r="H1155" t="s">
        <v>881</v>
      </c>
      <c r="I1155" t="s">
        <v>29</v>
      </c>
      <c r="J1155" t="s">
        <v>745</v>
      </c>
      <c r="K1155" t="s">
        <v>30</v>
      </c>
      <c r="L1155" s="5" t="s">
        <v>20</v>
      </c>
      <c r="M1155" s="6" t="s">
        <v>391</v>
      </c>
    </row>
    <row r="1156" spans="1:13" x14ac:dyDescent="0.3">
      <c r="A1156" s="3" t="s">
        <v>937</v>
      </c>
      <c r="B1156" t="s">
        <v>1312</v>
      </c>
      <c r="C1156" s="4">
        <v>18</v>
      </c>
      <c r="D1156" t="s">
        <v>13</v>
      </c>
      <c r="E1156" t="s">
        <v>31</v>
      </c>
      <c r="F1156" s="5" t="s">
        <v>32</v>
      </c>
      <c r="G1156" s="5" t="s">
        <v>78</v>
      </c>
      <c r="H1156" t="s">
        <v>938</v>
      </c>
      <c r="I1156" t="s">
        <v>29</v>
      </c>
      <c r="J1156" t="s">
        <v>745</v>
      </c>
      <c r="K1156" t="s">
        <v>30</v>
      </c>
      <c r="L1156" s="5" t="s">
        <v>20</v>
      </c>
      <c r="M1156" s="6" t="s">
        <v>391</v>
      </c>
    </row>
    <row r="1157" spans="1:13" x14ac:dyDescent="0.3">
      <c r="A1157" s="3" t="s">
        <v>1326</v>
      </c>
      <c r="B1157" t="s">
        <v>1312</v>
      </c>
      <c r="C1157" s="4">
        <v>18</v>
      </c>
      <c r="D1157" t="s">
        <v>13</v>
      </c>
      <c r="E1157" t="s">
        <v>31</v>
      </c>
      <c r="F1157" s="5" t="s">
        <v>32</v>
      </c>
      <c r="G1157" s="5" t="s">
        <v>37</v>
      </c>
      <c r="H1157" t="s">
        <v>1327</v>
      </c>
      <c r="I1157" t="s">
        <v>29</v>
      </c>
      <c r="J1157" t="s">
        <v>745</v>
      </c>
      <c r="K1157" t="s">
        <v>30</v>
      </c>
      <c r="L1157" s="5" t="s">
        <v>20</v>
      </c>
      <c r="M1157" s="6" t="s">
        <v>391</v>
      </c>
    </row>
    <row r="1158" spans="1:13" x14ac:dyDescent="0.3">
      <c r="A1158" s="3" t="s">
        <v>142</v>
      </c>
      <c r="B1158" t="s">
        <v>1312</v>
      </c>
      <c r="C1158" s="4">
        <v>20</v>
      </c>
      <c r="D1158" t="s">
        <v>13</v>
      </c>
      <c r="E1158" t="s">
        <v>148</v>
      </c>
      <c r="F1158" s="5" t="s">
        <v>14</v>
      </c>
      <c r="G1158" s="5" t="s">
        <v>36</v>
      </c>
      <c r="H1158" t="s">
        <v>143</v>
      </c>
      <c r="I1158" t="s">
        <v>29</v>
      </c>
      <c r="J1158" t="s">
        <v>745</v>
      </c>
      <c r="K1158" t="s">
        <v>30</v>
      </c>
      <c r="L1158" s="5" t="s">
        <v>20</v>
      </c>
      <c r="M1158" s="6" t="s">
        <v>391</v>
      </c>
    </row>
    <row r="1159" spans="1:13" x14ac:dyDescent="0.3">
      <c r="A1159" s="3" t="s">
        <v>919</v>
      </c>
      <c r="B1159" t="s">
        <v>1312</v>
      </c>
      <c r="C1159" s="4">
        <v>20.5</v>
      </c>
      <c r="D1159" t="s">
        <v>13</v>
      </c>
      <c r="E1159" t="s">
        <v>100</v>
      </c>
      <c r="F1159" s="5" t="s">
        <v>26</v>
      </c>
      <c r="G1159" s="5" t="s">
        <v>121</v>
      </c>
      <c r="H1159" t="s">
        <v>920</v>
      </c>
      <c r="I1159" t="s">
        <v>29</v>
      </c>
      <c r="J1159" t="s">
        <v>745</v>
      </c>
      <c r="K1159" t="s">
        <v>30</v>
      </c>
      <c r="L1159" s="5" t="s">
        <v>20</v>
      </c>
      <c r="M1159" s="6" t="s">
        <v>391</v>
      </c>
    </row>
    <row r="1160" spans="1:13" x14ac:dyDescent="0.3">
      <c r="A1160" s="3" t="s">
        <v>260</v>
      </c>
      <c r="B1160" t="s">
        <v>1312</v>
      </c>
      <c r="C1160" s="4">
        <v>20.5</v>
      </c>
      <c r="D1160" t="s">
        <v>13</v>
      </c>
      <c r="E1160" t="s">
        <v>100</v>
      </c>
      <c r="F1160" s="5" t="s">
        <v>32</v>
      </c>
      <c r="G1160" s="5" t="s">
        <v>34</v>
      </c>
      <c r="H1160" t="s">
        <v>261</v>
      </c>
      <c r="I1160" t="s">
        <v>29</v>
      </c>
      <c r="J1160" t="s">
        <v>745</v>
      </c>
      <c r="K1160" t="s">
        <v>30</v>
      </c>
      <c r="L1160" s="5" t="s">
        <v>20</v>
      </c>
      <c r="M1160" s="6" t="s">
        <v>391</v>
      </c>
    </row>
    <row r="1161" spans="1:13" x14ac:dyDescent="0.3">
      <c r="A1161" s="3" t="s">
        <v>504</v>
      </c>
      <c r="B1161" t="s">
        <v>1312</v>
      </c>
      <c r="C1161" s="4">
        <v>20.5</v>
      </c>
      <c r="D1161" t="s">
        <v>13</v>
      </c>
      <c r="E1161" t="s">
        <v>31</v>
      </c>
      <c r="F1161" s="5" t="s">
        <v>32</v>
      </c>
      <c r="G1161" s="5" t="s">
        <v>43</v>
      </c>
      <c r="H1161" t="s">
        <v>505</v>
      </c>
      <c r="I1161" t="s">
        <v>29</v>
      </c>
      <c r="J1161" t="s">
        <v>745</v>
      </c>
      <c r="K1161" t="s">
        <v>30</v>
      </c>
      <c r="L1161" s="5" t="s">
        <v>20</v>
      </c>
      <c r="M1161" s="6" t="s">
        <v>391</v>
      </c>
    </row>
    <row r="1162" spans="1:13" x14ac:dyDescent="0.3">
      <c r="A1162" s="3" t="s">
        <v>1304</v>
      </c>
      <c r="B1162" t="s">
        <v>1312</v>
      </c>
      <c r="C1162" s="4">
        <v>20.5</v>
      </c>
      <c r="D1162" t="s">
        <v>13</v>
      </c>
      <c r="E1162" t="s">
        <v>148</v>
      </c>
      <c r="F1162" s="5" t="s">
        <v>14</v>
      </c>
      <c r="G1162" s="5" t="s">
        <v>36</v>
      </c>
      <c r="H1162" t="s">
        <v>1305</v>
      </c>
      <c r="I1162" t="s">
        <v>29</v>
      </c>
      <c r="J1162" t="s">
        <v>745</v>
      </c>
      <c r="K1162" t="s">
        <v>30</v>
      </c>
      <c r="L1162" s="5" t="s">
        <v>20</v>
      </c>
      <c r="M1162" s="6" t="s">
        <v>391</v>
      </c>
    </row>
    <row r="1163" spans="1:13" x14ac:dyDescent="0.3">
      <c r="A1163" s="3" t="s">
        <v>877</v>
      </c>
      <c r="B1163" t="s">
        <v>1312</v>
      </c>
      <c r="C1163" s="4">
        <v>20.5</v>
      </c>
      <c r="D1163" t="s">
        <v>13</v>
      </c>
      <c r="E1163" t="s">
        <v>92</v>
      </c>
      <c r="F1163" s="5" t="s">
        <v>21</v>
      </c>
      <c r="G1163" s="5" t="s">
        <v>55</v>
      </c>
      <c r="H1163" t="s">
        <v>879</v>
      </c>
      <c r="I1163" t="s">
        <v>29</v>
      </c>
      <c r="J1163" t="s">
        <v>745</v>
      </c>
      <c r="K1163" t="s">
        <v>30</v>
      </c>
      <c r="L1163" s="5" t="s">
        <v>20</v>
      </c>
      <c r="M1163" s="6" t="s">
        <v>391</v>
      </c>
    </row>
    <row r="1164" spans="1:13" x14ac:dyDescent="0.3">
      <c r="A1164" s="3" t="s">
        <v>720</v>
      </c>
      <c r="B1164" t="s">
        <v>1312</v>
      </c>
      <c r="C1164" s="4">
        <v>21</v>
      </c>
      <c r="D1164" t="s">
        <v>13</v>
      </c>
      <c r="E1164" t="s">
        <v>100</v>
      </c>
      <c r="F1164" s="5" t="s">
        <v>32</v>
      </c>
      <c r="G1164" s="5" t="s">
        <v>34</v>
      </c>
      <c r="H1164" t="s">
        <v>721</v>
      </c>
      <c r="I1164" t="s">
        <v>29</v>
      </c>
      <c r="J1164" t="s">
        <v>745</v>
      </c>
      <c r="K1164" t="s">
        <v>30</v>
      </c>
      <c r="L1164" s="5" t="s">
        <v>20</v>
      </c>
      <c r="M1164" s="6" t="s">
        <v>391</v>
      </c>
    </row>
    <row r="1165" spans="1:13" x14ac:dyDescent="0.3">
      <c r="A1165" s="3" t="s">
        <v>885</v>
      </c>
      <c r="B1165" t="s">
        <v>1312</v>
      </c>
      <c r="C1165" s="4">
        <v>21</v>
      </c>
      <c r="D1165" t="s">
        <v>13</v>
      </c>
      <c r="E1165" t="s">
        <v>147</v>
      </c>
      <c r="F1165" s="5" t="s">
        <v>14</v>
      </c>
      <c r="G1165" s="5" t="s">
        <v>45</v>
      </c>
      <c r="H1165" t="s">
        <v>52</v>
      </c>
      <c r="I1165" t="s">
        <v>24</v>
      </c>
      <c r="J1165" t="s">
        <v>745</v>
      </c>
      <c r="K1165" t="s">
        <v>19</v>
      </c>
      <c r="L1165" s="5" t="s">
        <v>20</v>
      </c>
      <c r="M1165" s="6" t="s">
        <v>391</v>
      </c>
    </row>
    <row r="1166" spans="1:13" x14ac:dyDescent="0.3">
      <c r="A1166" s="3" t="s">
        <v>642</v>
      </c>
      <c r="B1166" t="s">
        <v>1312</v>
      </c>
      <c r="C1166" s="4">
        <v>21</v>
      </c>
      <c r="D1166" t="s">
        <v>13</v>
      </c>
      <c r="E1166" t="s">
        <v>53</v>
      </c>
      <c r="F1166" s="5" t="s">
        <v>26</v>
      </c>
      <c r="G1166" s="5" t="s">
        <v>77</v>
      </c>
      <c r="H1166" t="s">
        <v>643</v>
      </c>
      <c r="I1166" t="s">
        <v>29</v>
      </c>
      <c r="J1166" t="s">
        <v>745</v>
      </c>
      <c r="K1166" t="s">
        <v>30</v>
      </c>
      <c r="L1166" s="5" t="s">
        <v>20</v>
      </c>
      <c r="M1166" s="6" t="s">
        <v>391</v>
      </c>
    </row>
    <row r="1167" spans="1:13" x14ac:dyDescent="0.3">
      <c r="A1167" s="3" t="s">
        <v>1301</v>
      </c>
      <c r="B1167" t="s">
        <v>1312</v>
      </c>
      <c r="C1167" s="4">
        <v>21</v>
      </c>
      <c r="D1167" t="s">
        <v>13</v>
      </c>
      <c r="E1167" t="s">
        <v>35</v>
      </c>
      <c r="F1167" s="5" t="s">
        <v>21</v>
      </c>
      <c r="G1167" s="5" t="s">
        <v>36</v>
      </c>
      <c r="H1167" t="s">
        <v>1302</v>
      </c>
      <c r="I1167" t="s">
        <v>29</v>
      </c>
      <c r="J1167" t="s">
        <v>745</v>
      </c>
      <c r="K1167" t="s">
        <v>30</v>
      </c>
      <c r="L1167" s="5" t="s">
        <v>20</v>
      </c>
      <c r="M1167" s="6" t="s">
        <v>391</v>
      </c>
    </row>
    <row r="1168" spans="1:13" x14ac:dyDescent="0.3">
      <c r="A1168" s="3" t="s">
        <v>856</v>
      </c>
      <c r="B1168" t="s">
        <v>1312</v>
      </c>
      <c r="C1168" s="4">
        <v>21</v>
      </c>
      <c r="D1168" t="s">
        <v>13</v>
      </c>
      <c r="E1168" t="s">
        <v>100</v>
      </c>
      <c r="F1168" s="5" t="s">
        <v>26</v>
      </c>
      <c r="G1168" s="5" t="s">
        <v>41</v>
      </c>
      <c r="H1168" t="s">
        <v>857</v>
      </c>
      <c r="I1168" t="s">
        <v>29</v>
      </c>
      <c r="J1168" t="s">
        <v>745</v>
      </c>
      <c r="K1168" t="s">
        <v>30</v>
      </c>
      <c r="L1168" s="5" t="s">
        <v>20</v>
      </c>
      <c r="M1168" s="6" t="s">
        <v>391</v>
      </c>
    </row>
    <row r="1169" spans="1:13" x14ac:dyDescent="0.3">
      <c r="A1169" s="3" t="s">
        <v>901</v>
      </c>
      <c r="B1169" t="s">
        <v>1312</v>
      </c>
      <c r="C1169" s="4">
        <v>23</v>
      </c>
      <c r="D1169" t="s">
        <v>13</v>
      </c>
      <c r="E1169" t="s">
        <v>31</v>
      </c>
      <c r="F1169" s="5" t="s">
        <v>32</v>
      </c>
      <c r="G1169" s="5" t="s">
        <v>37</v>
      </c>
      <c r="H1169" t="s">
        <v>902</v>
      </c>
      <c r="I1169" t="s">
        <v>29</v>
      </c>
      <c r="J1169" t="s">
        <v>745</v>
      </c>
      <c r="K1169" t="s">
        <v>30</v>
      </c>
      <c r="L1169" s="5" t="s">
        <v>20</v>
      </c>
      <c r="M1169" s="6" t="s">
        <v>391</v>
      </c>
    </row>
    <row r="1170" spans="1:13" x14ac:dyDescent="0.3">
      <c r="A1170" s="3" t="s">
        <v>911</v>
      </c>
      <c r="B1170" t="s">
        <v>1312</v>
      </c>
      <c r="C1170" s="4">
        <v>24.5</v>
      </c>
      <c r="D1170" t="s">
        <v>13</v>
      </c>
      <c r="E1170" t="s">
        <v>100</v>
      </c>
      <c r="F1170" s="5" t="s">
        <v>26</v>
      </c>
      <c r="G1170" s="5" t="s">
        <v>27</v>
      </c>
      <c r="H1170" t="s">
        <v>912</v>
      </c>
      <c r="I1170" t="s">
        <v>29</v>
      </c>
      <c r="J1170" t="s">
        <v>745</v>
      </c>
      <c r="K1170" t="s">
        <v>30</v>
      </c>
      <c r="L1170" s="5" t="s">
        <v>20</v>
      </c>
      <c r="M1170" s="6" t="s">
        <v>391</v>
      </c>
    </row>
    <row r="1171" spans="1:13" x14ac:dyDescent="0.3">
      <c r="A1171" s="3" t="s">
        <v>870</v>
      </c>
      <c r="B1171" t="s">
        <v>1312</v>
      </c>
      <c r="C1171" s="4">
        <v>24.5</v>
      </c>
      <c r="D1171" t="s">
        <v>13</v>
      </c>
      <c r="E1171" t="s">
        <v>100</v>
      </c>
      <c r="F1171" s="5" t="s">
        <v>26</v>
      </c>
      <c r="G1171" s="5" t="s">
        <v>27</v>
      </c>
      <c r="H1171" t="s">
        <v>872</v>
      </c>
      <c r="I1171" t="s">
        <v>29</v>
      </c>
      <c r="J1171" t="s">
        <v>745</v>
      </c>
      <c r="K1171" t="s">
        <v>30</v>
      </c>
      <c r="L1171" s="5" t="s">
        <v>20</v>
      </c>
      <c r="M1171" s="6" t="s">
        <v>391</v>
      </c>
    </row>
    <row r="1172" spans="1:13" x14ac:dyDescent="0.3">
      <c r="A1172" s="3" t="s">
        <v>345</v>
      </c>
      <c r="B1172" t="s">
        <v>1312</v>
      </c>
      <c r="C1172" s="4">
        <v>26.5</v>
      </c>
      <c r="D1172" t="s">
        <v>13</v>
      </c>
      <c r="E1172" t="s">
        <v>147</v>
      </c>
      <c r="F1172" s="5" t="s">
        <v>26</v>
      </c>
      <c r="G1172" s="5" t="s">
        <v>46</v>
      </c>
      <c r="H1172" t="s">
        <v>346</v>
      </c>
      <c r="I1172" t="s">
        <v>29</v>
      </c>
      <c r="J1172" t="s">
        <v>745</v>
      </c>
      <c r="K1172" t="s">
        <v>30</v>
      </c>
      <c r="L1172" s="5" t="s">
        <v>20</v>
      </c>
      <c r="M1172" s="6" t="s">
        <v>391</v>
      </c>
    </row>
    <row r="1173" spans="1:13" x14ac:dyDescent="0.3">
      <c r="A1173" s="3" t="s">
        <v>259</v>
      </c>
      <c r="B1173" t="s">
        <v>1312</v>
      </c>
      <c r="C1173" s="4">
        <v>30</v>
      </c>
      <c r="D1173" t="s">
        <v>13</v>
      </c>
      <c r="E1173" t="s">
        <v>92</v>
      </c>
      <c r="F1173" s="5" t="s">
        <v>21</v>
      </c>
      <c r="G1173" s="5" t="s">
        <v>22</v>
      </c>
      <c r="H1173" t="s">
        <v>52</v>
      </c>
      <c r="I1173" t="s">
        <v>24</v>
      </c>
      <c r="J1173" t="s">
        <v>745</v>
      </c>
      <c r="K1173" t="s">
        <v>19</v>
      </c>
      <c r="L1173" s="5" t="s">
        <v>20</v>
      </c>
      <c r="M1173" s="6" t="s">
        <v>391</v>
      </c>
    </row>
    <row r="1174" spans="1:13" x14ac:dyDescent="0.3">
      <c r="A1174" s="3" t="s">
        <v>723</v>
      </c>
      <c r="B1174" t="s">
        <v>1312</v>
      </c>
      <c r="C1174" s="4">
        <v>32</v>
      </c>
      <c r="D1174" t="s">
        <v>13</v>
      </c>
      <c r="E1174" t="s">
        <v>100</v>
      </c>
      <c r="F1174" s="5" t="s">
        <v>26</v>
      </c>
      <c r="G1174" s="5" t="s">
        <v>41</v>
      </c>
      <c r="H1174" t="s">
        <v>724</v>
      </c>
      <c r="I1174" t="s">
        <v>29</v>
      </c>
      <c r="J1174" t="s">
        <v>745</v>
      </c>
      <c r="K1174" t="s">
        <v>30</v>
      </c>
      <c r="L1174" s="5" t="s">
        <v>20</v>
      </c>
      <c r="M1174" s="6" t="s">
        <v>391</v>
      </c>
    </row>
    <row r="1175" spans="1:13" x14ac:dyDescent="0.3">
      <c r="A1175" s="3" t="s">
        <v>799</v>
      </c>
      <c r="B1175" t="s">
        <v>1312</v>
      </c>
      <c r="C1175" s="4">
        <v>40</v>
      </c>
      <c r="D1175" t="s">
        <v>13</v>
      </c>
      <c r="E1175" t="s">
        <v>392</v>
      </c>
      <c r="F1175" s="5" t="s">
        <v>56</v>
      </c>
      <c r="G1175" s="5" t="s">
        <v>63</v>
      </c>
      <c r="H1175" t="s">
        <v>800</v>
      </c>
      <c r="I1175" t="s">
        <v>29</v>
      </c>
      <c r="J1175" t="s">
        <v>745</v>
      </c>
      <c r="K1175" t="s">
        <v>30</v>
      </c>
      <c r="L1175" s="5" t="s">
        <v>20</v>
      </c>
      <c r="M1175" s="6" t="s">
        <v>391</v>
      </c>
    </row>
    <row r="1176" spans="1:13" x14ac:dyDescent="0.3">
      <c r="A1176" s="3" t="s">
        <v>251</v>
      </c>
      <c r="B1176" t="s">
        <v>1312</v>
      </c>
      <c r="C1176" s="4">
        <v>42</v>
      </c>
      <c r="D1176" t="s">
        <v>13</v>
      </c>
      <c r="E1176" t="s">
        <v>92</v>
      </c>
      <c r="F1176" s="5" t="s">
        <v>21</v>
      </c>
      <c r="G1176" s="5" t="s">
        <v>55</v>
      </c>
      <c r="H1176" t="s">
        <v>252</v>
      </c>
      <c r="I1176" t="s">
        <v>29</v>
      </c>
      <c r="J1176" t="s">
        <v>745</v>
      </c>
      <c r="K1176" t="s">
        <v>30</v>
      </c>
      <c r="L1176" s="5" t="s">
        <v>20</v>
      </c>
      <c r="M1176" s="6" t="s">
        <v>391</v>
      </c>
    </row>
    <row r="1177" spans="1:13" x14ac:dyDescent="0.3">
      <c r="A1177" s="3" t="s">
        <v>297</v>
      </c>
      <c r="B1177" t="s">
        <v>1312</v>
      </c>
      <c r="C1177" s="4">
        <v>43</v>
      </c>
      <c r="D1177" t="s">
        <v>13</v>
      </c>
      <c r="E1177" t="s">
        <v>100</v>
      </c>
      <c r="F1177" s="5" t="s">
        <v>26</v>
      </c>
      <c r="G1177" s="5" t="s">
        <v>27</v>
      </c>
      <c r="H1177" t="s">
        <v>298</v>
      </c>
      <c r="I1177" t="s">
        <v>29</v>
      </c>
      <c r="J1177" t="s">
        <v>745</v>
      </c>
      <c r="K1177" t="s">
        <v>30</v>
      </c>
      <c r="L1177" s="5" t="s">
        <v>20</v>
      </c>
      <c r="M1177" s="6" t="s">
        <v>391</v>
      </c>
    </row>
    <row r="1178" spans="1:13" x14ac:dyDescent="0.3">
      <c r="A1178" s="3" t="s">
        <v>737</v>
      </c>
      <c r="B1178" t="s">
        <v>1312</v>
      </c>
      <c r="C1178" s="4">
        <v>43</v>
      </c>
      <c r="D1178" t="s">
        <v>13</v>
      </c>
      <c r="E1178" t="s">
        <v>53</v>
      </c>
      <c r="F1178" s="5" t="s">
        <v>26</v>
      </c>
      <c r="G1178" s="5" t="s">
        <v>54</v>
      </c>
      <c r="H1178" t="s">
        <v>738</v>
      </c>
      <c r="I1178" t="s">
        <v>29</v>
      </c>
      <c r="J1178" t="s">
        <v>745</v>
      </c>
      <c r="K1178" t="s">
        <v>30</v>
      </c>
      <c r="L1178" s="5" t="s">
        <v>20</v>
      </c>
      <c r="M1178" s="6" t="s">
        <v>391</v>
      </c>
    </row>
    <row r="1179" spans="1:13" x14ac:dyDescent="0.3">
      <c r="A1179" s="3" t="s">
        <v>452</v>
      </c>
      <c r="B1179" t="s">
        <v>1312</v>
      </c>
      <c r="C1179" s="4">
        <v>54</v>
      </c>
      <c r="D1179" t="s">
        <v>13</v>
      </c>
      <c r="E1179" t="s">
        <v>147</v>
      </c>
      <c r="F1179" s="5" t="s">
        <v>21</v>
      </c>
      <c r="G1179" s="5" t="s">
        <v>51</v>
      </c>
      <c r="H1179" t="s">
        <v>52</v>
      </c>
      <c r="I1179" t="s">
        <v>24</v>
      </c>
      <c r="J1179" t="s">
        <v>745</v>
      </c>
      <c r="K1179" t="s">
        <v>19</v>
      </c>
      <c r="L1179" s="5" t="s">
        <v>20</v>
      </c>
      <c r="M1179" s="6" t="s">
        <v>391</v>
      </c>
    </row>
    <row r="1180" spans="1:13" x14ac:dyDescent="0.3">
      <c r="A1180" s="3" t="s">
        <v>1328</v>
      </c>
      <c r="B1180" t="s">
        <v>1312</v>
      </c>
      <c r="C1180" s="4">
        <v>60</v>
      </c>
      <c r="D1180" t="s">
        <v>13</v>
      </c>
      <c r="E1180" t="s">
        <v>92</v>
      </c>
      <c r="F1180" s="5" t="s">
        <v>21</v>
      </c>
      <c r="G1180" s="5" t="s">
        <v>39</v>
      </c>
      <c r="H1180" t="s">
        <v>1329</v>
      </c>
      <c r="I1180" t="s">
        <v>29</v>
      </c>
      <c r="J1180" t="s">
        <v>745</v>
      </c>
      <c r="K1180" t="s">
        <v>30</v>
      </c>
      <c r="L1180" s="5" t="s">
        <v>20</v>
      </c>
      <c r="M1180" s="6" t="s">
        <v>391</v>
      </c>
    </row>
    <row r="1181" spans="1:13" x14ac:dyDescent="0.3">
      <c r="A1181" s="3" t="s">
        <v>726</v>
      </c>
      <c r="B1181" t="s">
        <v>1312</v>
      </c>
      <c r="C1181" s="4">
        <v>63</v>
      </c>
      <c r="D1181" t="s">
        <v>13</v>
      </c>
      <c r="E1181" t="s">
        <v>31</v>
      </c>
      <c r="F1181" s="5" t="s">
        <v>32</v>
      </c>
      <c r="G1181" s="5" t="s">
        <v>47</v>
      </c>
      <c r="H1181" t="s">
        <v>727</v>
      </c>
      <c r="I1181" t="s">
        <v>29</v>
      </c>
      <c r="J1181" t="s">
        <v>745</v>
      </c>
      <c r="K1181" t="s">
        <v>30</v>
      </c>
      <c r="L1181" s="5" t="s">
        <v>20</v>
      </c>
      <c r="M1181" s="6" t="s">
        <v>391</v>
      </c>
    </row>
    <row r="1182" spans="1:13" x14ac:dyDescent="0.3">
      <c r="A1182" s="3" t="s">
        <v>400</v>
      </c>
      <c r="B1182" t="s">
        <v>1312</v>
      </c>
      <c r="C1182" s="4">
        <v>69</v>
      </c>
      <c r="D1182" t="s">
        <v>13</v>
      </c>
      <c r="E1182" t="s">
        <v>53</v>
      </c>
      <c r="F1182" s="5" t="s">
        <v>26</v>
      </c>
      <c r="G1182" s="5" t="s">
        <v>54</v>
      </c>
      <c r="H1182" t="s">
        <v>64</v>
      </c>
      <c r="I1182" t="s">
        <v>17</v>
      </c>
      <c r="J1182" t="s">
        <v>745</v>
      </c>
      <c r="K1182" t="s">
        <v>19</v>
      </c>
      <c r="L1182" s="5" t="s">
        <v>20</v>
      </c>
      <c r="M1182" s="6" t="s">
        <v>391</v>
      </c>
    </row>
    <row r="1183" spans="1:13" x14ac:dyDescent="0.3">
      <c r="A1183" s="3" t="s">
        <v>1330</v>
      </c>
      <c r="B1183" t="s">
        <v>1312</v>
      </c>
      <c r="C1183" s="4">
        <v>85.5</v>
      </c>
      <c r="D1183" t="s">
        <v>13</v>
      </c>
      <c r="E1183" t="s">
        <v>92</v>
      </c>
      <c r="F1183" s="5" t="s">
        <v>21</v>
      </c>
      <c r="G1183" s="5" t="s">
        <v>39</v>
      </c>
      <c r="H1183" t="s">
        <v>1331</v>
      </c>
      <c r="I1183" t="s">
        <v>29</v>
      </c>
      <c r="J1183" t="s">
        <v>745</v>
      </c>
      <c r="K1183" t="s">
        <v>30</v>
      </c>
      <c r="L1183" s="5" t="s">
        <v>20</v>
      </c>
      <c r="M1183" s="6" t="s">
        <v>391</v>
      </c>
    </row>
    <row r="1184" spans="1:13" x14ac:dyDescent="0.3">
      <c r="A1184" s="3" t="s">
        <v>842</v>
      </c>
      <c r="B1184" t="s">
        <v>1312</v>
      </c>
      <c r="C1184" s="4">
        <v>174</v>
      </c>
      <c r="D1184" t="s">
        <v>13</v>
      </c>
      <c r="E1184" t="s">
        <v>147</v>
      </c>
      <c r="F1184" s="5" t="s">
        <v>14</v>
      </c>
      <c r="G1184" s="5" t="s">
        <v>45</v>
      </c>
      <c r="H1184" t="s">
        <v>844</v>
      </c>
      <c r="I1184" t="s">
        <v>29</v>
      </c>
      <c r="J1184" t="s">
        <v>745</v>
      </c>
      <c r="K1184" t="s">
        <v>30</v>
      </c>
      <c r="L1184" s="5" t="s">
        <v>20</v>
      </c>
      <c r="M1184" s="6" t="s">
        <v>391</v>
      </c>
    </row>
    <row r="1185" spans="1:13" x14ac:dyDescent="0.3">
      <c r="A1185" s="3" t="s">
        <v>824</v>
      </c>
      <c r="B1185" t="s">
        <v>1312</v>
      </c>
      <c r="C1185" s="4">
        <v>231</v>
      </c>
      <c r="D1185" t="s">
        <v>13</v>
      </c>
      <c r="E1185" t="s">
        <v>35</v>
      </c>
      <c r="F1185" s="5" t="s">
        <v>21</v>
      </c>
      <c r="G1185" s="5" t="s">
        <v>300</v>
      </c>
      <c r="H1185" t="s">
        <v>52</v>
      </c>
      <c r="I1185" t="s">
        <v>24</v>
      </c>
      <c r="J1185" t="s">
        <v>745</v>
      </c>
      <c r="K1185" t="s">
        <v>19</v>
      </c>
      <c r="L1185" s="5" t="s">
        <v>20</v>
      </c>
      <c r="M1185" s="6" t="s">
        <v>391</v>
      </c>
    </row>
    <row r="1186" spans="1:13" x14ac:dyDescent="0.3">
      <c r="A1186" s="3" t="s">
        <v>746</v>
      </c>
      <c r="B1186" t="s">
        <v>1332</v>
      </c>
      <c r="C1186" s="4">
        <v>30</v>
      </c>
      <c r="D1186" t="s">
        <v>180</v>
      </c>
      <c r="E1186" t="s">
        <v>147</v>
      </c>
      <c r="F1186" s="5" t="s">
        <v>26</v>
      </c>
      <c r="G1186" s="5" t="s">
        <v>45</v>
      </c>
      <c r="H1186" t="s">
        <v>16</v>
      </c>
      <c r="I1186" t="s">
        <v>17</v>
      </c>
      <c r="J1186" t="s">
        <v>745</v>
      </c>
      <c r="K1186" t="s">
        <v>19</v>
      </c>
      <c r="L1186" s="5" t="s">
        <v>20</v>
      </c>
      <c r="M1186" s="6" t="s">
        <v>391</v>
      </c>
    </row>
    <row r="1187" spans="1:13" x14ac:dyDescent="0.3">
      <c r="A1187" s="3" t="s">
        <v>162</v>
      </c>
      <c r="B1187" t="s">
        <v>1332</v>
      </c>
      <c r="C1187" s="4">
        <v>30</v>
      </c>
      <c r="D1187" t="s">
        <v>180</v>
      </c>
      <c r="E1187" t="s">
        <v>31</v>
      </c>
      <c r="F1187" s="5" t="s">
        <v>32</v>
      </c>
      <c r="G1187" s="5" t="s">
        <v>78</v>
      </c>
      <c r="H1187" t="s">
        <v>163</v>
      </c>
      <c r="I1187" t="s">
        <v>29</v>
      </c>
      <c r="J1187" t="s">
        <v>745</v>
      </c>
      <c r="K1187" t="s">
        <v>30</v>
      </c>
      <c r="L1187" s="5" t="s">
        <v>20</v>
      </c>
      <c r="M1187" s="6" t="s">
        <v>391</v>
      </c>
    </row>
    <row r="1188" spans="1:13" x14ac:dyDescent="0.3">
      <c r="A1188" s="3" t="s">
        <v>547</v>
      </c>
      <c r="B1188" t="s">
        <v>1332</v>
      </c>
      <c r="C1188" s="4">
        <v>30</v>
      </c>
      <c r="D1188" t="s">
        <v>180</v>
      </c>
      <c r="E1188" t="s">
        <v>92</v>
      </c>
      <c r="F1188" s="5" t="s">
        <v>14</v>
      </c>
      <c r="G1188" s="5" t="s">
        <v>15</v>
      </c>
      <c r="H1188" t="s">
        <v>548</v>
      </c>
      <c r="I1188" t="s">
        <v>29</v>
      </c>
      <c r="J1188" t="s">
        <v>745</v>
      </c>
      <c r="K1188" t="s">
        <v>30</v>
      </c>
      <c r="L1188" s="5" t="s">
        <v>20</v>
      </c>
      <c r="M1188" s="6" t="s">
        <v>391</v>
      </c>
    </row>
    <row r="1189" spans="1:13" x14ac:dyDescent="0.3">
      <c r="A1189" s="3" t="s">
        <v>367</v>
      </c>
      <c r="B1189" t="s">
        <v>1332</v>
      </c>
      <c r="C1189" s="4">
        <v>30</v>
      </c>
      <c r="D1189" t="s">
        <v>180</v>
      </c>
      <c r="E1189" t="s">
        <v>148</v>
      </c>
      <c r="F1189" s="5" t="s">
        <v>14</v>
      </c>
      <c r="G1189" s="5" t="s">
        <v>36</v>
      </c>
      <c r="H1189" t="s">
        <v>368</v>
      </c>
      <c r="I1189" t="s">
        <v>29</v>
      </c>
      <c r="J1189" t="s">
        <v>745</v>
      </c>
      <c r="K1189" t="s">
        <v>30</v>
      </c>
      <c r="L1189" s="5" t="s">
        <v>20</v>
      </c>
      <c r="M1189" s="6" t="s">
        <v>391</v>
      </c>
    </row>
    <row r="1190" spans="1:13" x14ac:dyDescent="0.3">
      <c r="A1190" s="3" t="s">
        <v>157</v>
      </c>
      <c r="B1190" t="s">
        <v>1333</v>
      </c>
      <c r="C1190" s="4">
        <v>9</v>
      </c>
      <c r="D1190" t="s">
        <v>180</v>
      </c>
      <c r="E1190" t="s">
        <v>92</v>
      </c>
      <c r="F1190" s="5" t="s">
        <v>21</v>
      </c>
      <c r="G1190" s="5" t="s">
        <v>55</v>
      </c>
      <c r="H1190" t="s">
        <v>158</v>
      </c>
      <c r="I1190" t="s">
        <v>29</v>
      </c>
      <c r="J1190" t="s">
        <v>745</v>
      </c>
      <c r="K1190" t="s">
        <v>30</v>
      </c>
      <c r="L1190" s="5" t="s">
        <v>20</v>
      </c>
      <c r="M1190" s="6" t="s">
        <v>391</v>
      </c>
    </row>
    <row r="1191" spans="1:13" x14ac:dyDescent="0.3">
      <c r="A1191" s="3" t="s">
        <v>109</v>
      </c>
      <c r="B1191" t="s">
        <v>1333</v>
      </c>
      <c r="C1191" s="4">
        <v>9</v>
      </c>
      <c r="D1191" t="s">
        <v>180</v>
      </c>
      <c r="E1191" t="s">
        <v>100</v>
      </c>
      <c r="F1191" s="5" t="s">
        <v>26</v>
      </c>
      <c r="G1191" s="5" t="s">
        <v>27</v>
      </c>
      <c r="H1191" t="s">
        <v>110</v>
      </c>
      <c r="I1191" t="s">
        <v>29</v>
      </c>
      <c r="J1191" t="s">
        <v>745</v>
      </c>
      <c r="K1191" t="s">
        <v>30</v>
      </c>
      <c r="L1191" s="5" t="s">
        <v>20</v>
      </c>
      <c r="M1191" s="6" t="s">
        <v>391</v>
      </c>
    </row>
    <row r="1192" spans="1:13" x14ac:dyDescent="0.3">
      <c r="A1192" s="3" t="s">
        <v>776</v>
      </c>
      <c r="B1192" t="s">
        <v>1333</v>
      </c>
      <c r="C1192" s="4">
        <v>9</v>
      </c>
      <c r="D1192" t="s">
        <v>180</v>
      </c>
      <c r="E1192" t="s">
        <v>147</v>
      </c>
      <c r="F1192" s="5" t="s">
        <v>21</v>
      </c>
      <c r="G1192" s="5" t="s">
        <v>51</v>
      </c>
      <c r="H1192" t="s">
        <v>777</v>
      </c>
      <c r="I1192" t="s">
        <v>29</v>
      </c>
      <c r="J1192" t="s">
        <v>745</v>
      </c>
      <c r="K1192" t="s">
        <v>30</v>
      </c>
      <c r="L1192" s="5" t="s">
        <v>20</v>
      </c>
      <c r="M1192" s="6" t="s">
        <v>391</v>
      </c>
    </row>
    <row r="1193" spans="1:13" x14ac:dyDescent="0.3">
      <c r="A1193" s="3" t="s">
        <v>774</v>
      </c>
      <c r="B1193" t="s">
        <v>1333</v>
      </c>
      <c r="C1193" s="4">
        <v>9</v>
      </c>
      <c r="D1193" t="s">
        <v>180</v>
      </c>
      <c r="E1193" t="s">
        <v>100</v>
      </c>
      <c r="F1193" s="5" t="s">
        <v>26</v>
      </c>
      <c r="G1193" s="5" t="s">
        <v>27</v>
      </c>
      <c r="H1193" t="s">
        <v>775</v>
      </c>
      <c r="I1193" t="s">
        <v>29</v>
      </c>
      <c r="J1193" t="s">
        <v>745</v>
      </c>
      <c r="K1193" t="s">
        <v>30</v>
      </c>
      <c r="L1193" s="5" t="s">
        <v>20</v>
      </c>
      <c r="M1193" s="6" t="s">
        <v>391</v>
      </c>
    </row>
    <row r="1194" spans="1:13" x14ac:dyDescent="0.3">
      <c r="A1194" s="3" t="s">
        <v>239</v>
      </c>
      <c r="B1194" t="s">
        <v>1333</v>
      </c>
      <c r="C1194" s="4">
        <v>9</v>
      </c>
      <c r="D1194" t="s">
        <v>180</v>
      </c>
      <c r="E1194" t="s">
        <v>147</v>
      </c>
      <c r="F1194" s="5" t="s">
        <v>26</v>
      </c>
      <c r="G1194" s="5" t="s">
        <v>45</v>
      </c>
      <c r="H1194" t="s">
        <v>240</v>
      </c>
      <c r="I1194" t="s">
        <v>29</v>
      </c>
      <c r="J1194" t="s">
        <v>745</v>
      </c>
      <c r="K1194" t="s">
        <v>30</v>
      </c>
      <c r="L1194" s="5" t="s">
        <v>20</v>
      </c>
      <c r="M1194" s="6" t="s">
        <v>391</v>
      </c>
    </row>
    <row r="1195" spans="1:13" x14ac:dyDescent="0.3">
      <c r="A1195" s="3" t="s">
        <v>842</v>
      </c>
      <c r="B1195" t="s">
        <v>1333</v>
      </c>
      <c r="C1195" s="4">
        <v>9</v>
      </c>
      <c r="D1195" t="s">
        <v>180</v>
      </c>
      <c r="E1195" t="s">
        <v>147</v>
      </c>
      <c r="F1195" s="5" t="s">
        <v>14</v>
      </c>
      <c r="G1195" s="5" t="s">
        <v>45</v>
      </c>
      <c r="H1195" t="s">
        <v>844</v>
      </c>
      <c r="I1195" t="s">
        <v>29</v>
      </c>
      <c r="J1195" t="s">
        <v>745</v>
      </c>
      <c r="K1195" t="s">
        <v>30</v>
      </c>
      <c r="L1195" s="5" t="s">
        <v>20</v>
      </c>
      <c r="M1195" s="6" t="s">
        <v>391</v>
      </c>
    </row>
    <row r="1196" spans="1:13" x14ac:dyDescent="0.3">
      <c r="A1196" s="3" t="s">
        <v>689</v>
      </c>
      <c r="B1196" t="s">
        <v>1333</v>
      </c>
      <c r="C1196" s="4">
        <v>18</v>
      </c>
      <c r="D1196" t="s">
        <v>180</v>
      </c>
      <c r="E1196" t="s">
        <v>100</v>
      </c>
      <c r="F1196" s="5" t="s">
        <v>26</v>
      </c>
      <c r="G1196" s="5" t="s">
        <v>41</v>
      </c>
      <c r="H1196" t="s">
        <v>690</v>
      </c>
      <c r="I1196" t="s">
        <v>29</v>
      </c>
      <c r="J1196" t="s">
        <v>745</v>
      </c>
      <c r="K1196" t="s">
        <v>30</v>
      </c>
      <c r="L1196" s="5" t="s">
        <v>20</v>
      </c>
      <c r="M1196" s="6" t="s">
        <v>391</v>
      </c>
    </row>
    <row r="1197" spans="1:13" x14ac:dyDescent="0.3">
      <c r="A1197" s="3" t="s">
        <v>151</v>
      </c>
      <c r="B1197" t="s">
        <v>1334</v>
      </c>
      <c r="C1197" s="4">
        <v>30</v>
      </c>
      <c r="D1197" t="s">
        <v>180</v>
      </c>
      <c r="E1197" t="s">
        <v>100</v>
      </c>
      <c r="F1197" s="5" t="s">
        <v>26</v>
      </c>
      <c r="G1197" s="5" t="s">
        <v>41</v>
      </c>
      <c r="H1197" t="s">
        <v>152</v>
      </c>
      <c r="I1197" t="s">
        <v>29</v>
      </c>
      <c r="J1197" t="s">
        <v>745</v>
      </c>
      <c r="K1197" t="s">
        <v>30</v>
      </c>
      <c r="L1197" s="5" t="s">
        <v>20</v>
      </c>
      <c r="M1197" s="6" t="s">
        <v>391</v>
      </c>
    </row>
    <row r="1198" spans="1:13" x14ac:dyDescent="0.3">
      <c r="A1198" s="3" t="s">
        <v>253</v>
      </c>
      <c r="B1198" t="s">
        <v>1334</v>
      </c>
      <c r="C1198" s="4">
        <v>30</v>
      </c>
      <c r="D1198" t="s">
        <v>180</v>
      </c>
      <c r="E1198" t="s">
        <v>147</v>
      </c>
      <c r="F1198" s="5" t="s">
        <v>14</v>
      </c>
      <c r="G1198" s="5" t="s">
        <v>45</v>
      </c>
      <c r="H1198" t="s">
        <v>254</v>
      </c>
      <c r="I1198" t="s">
        <v>29</v>
      </c>
      <c r="J1198" t="s">
        <v>745</v>
      </c>
      <c r="K1198" t="s">
        <v>30</v>
      </c>
      <c r="L1198" s="5" t="s">
        <v>20</v>
      </c>
      <c r="M1198" s="6" t="s">
        <v>391</v>
      </c>
    </row>
    <row r="1199" spans="1:13" x14ac:dyDescent="0.3">
      <c r="A1199" s="3" t="s">
        <v>965</v>
      </c>
      <c r="B1199" t="s">
        <v>1334</v>
      </c>
      <c r="C1199" s="4">
        <v>30</v>
      </c>
      <c r="D1199" t="s">
        <v>180</v>
      </c>
      <c r="E1199" t="s">
        <v>92</v>
      </c>
      <c r="F1199" s="5" t="s">
        <v>21</v>
      </c>
      <c r="G1199" s="5" t="s">
        <v>55</v>
      </c>
      <c r="H1199" t="s">
        <v>966</v>
      </c>
      <c r="I1199" t="s">
        <v>29</v>
      </c>
      <c r="J1199" t="s">
        <v>745</v>
      </c>
      <c r="K1199" t="s">
        <v>30</v>
      </c>
      <c r="L1199" s="5" t="s">
        <v>20</v>
      </c>
      <c r="M1199" s="6" t="s">
        <v>391</v>
      </c>
    </row>
    <row r="1200" spans="1:13" x14ac:dyDescent="0.3">
      <c r="A1200" s="3" t="s">
        <v>1335</v>
      </c>
      <c r="B1200" t="s">
        <v>1334</v>
      </c>
      <c r="C1200" s="4">
        <v>30</v>
      </c>
      <c r="D1200" t="s">
        <v>180</v>
      </c>
      <c r="E1200" t="s">
        <v>53</v>
      </c>
      <c r="F1200" s="5" t="s">
        <v>26</v>
      </c>
      <c r="G1200" s="5" t="s">
        <v>54</v>
      </c>
      <c r="H1200" t="s">
        <v>1336</v>
      </c>
      <c r="I1200" t="s">
        <v>29</v>
      </c>
      <c r="J1200" t="s">
        <v>745</v>
      </c>
      <c r="K1200" t="s">
        <v>30</v>
      </c>
      <c r="L1200" s="5" t="s">
        <v>20</v>
      </c>
      <c r="M1200" s="6" t="s">
        <v>391</v>
      </c>
    </row>
    <row r="1201" spans="1:13" x14ac:dyDescent="0.3">
      <c r="A1201" s="3" t="s">
        <v>447</v>
      </c>
      <c r="B1201" t="s">
        <v>1334</v>
      </c>
      <c r="C1201" s="4">
        <v>90</v>
      </c>
      <c r="D1201" t="s">
        <v>180</v>
      </c>
      <c r="E1201" t="s">
        <v>31</v>
      </c>
      <c r="F1201" s="5" t="s">
        <v>32</v>
      </c>
      <c r="G1201" s="5" t="s">
        <v>43</v>
      </c>
      <c r="H1201" t="s">
        <v>64</v>
      </c>
      <c r="I1201" t="s">
        <v>17</v>
      </c>
      <c r="J1201" t="s">
        <v>745</v>
      </c>
      <c r="K1201" t="s">
        <v>19</v>
      </c>
      <c r="L1201" s="5" t="s">
        <v>20</v>
      </c>
      <c r="M1201" s="6" t="s">
        <v>391</v>
      </c>
    </row>
    <row r="1202" spans="1:13" x14ac:dyDescent="0.3">
      <c r="A1202" s="3" t="s">
        <v>972</v>
      </c>
      <c r="B1202" t="s">
        <v>1337</v>
      </c>
      <c r="C1202" s="4">
        <v>25</v>
      </c>
      <c r="D1202" t="s">
        <v>13</v>
      </c>
      <c r="E1202" t="s">
        <v>35</v>
      </c>
      <c r="F1202" s="5" t="s">
        <v>21</v>
      </c>
      <c r="G1202" s="5" t="s">
        <v>68</v>
      </c>
      <c r="H1202" t="s">
        <v>973</v>
      </c>
      <c r="I1202" t="s">
        <v>29</v>
      </c>
      <c r="J1202" t="s">
        <v>745</v>
      </c>
      <c r="K1202" t="s">
        <v>30</v>
      </c>
      <c r="L1202" s="5" t="s">
        <v>20</v>
      </c>
      <c r="M1202" s="6" t="s">
        <v>391</v>
      </c>
    </row>
    <row r="1203" spans="1:13" x14ac:dyDescent="0.3">
      <c r="A1203" s="3" t="s">
        <v>530</v>
      </c>
      <c r="B1203" t="s">
        <v>1337</v>
      </c>
      <c r="C1203" s="4">
        <v>25</v>
      </c>
      <c r="D1203" t="s">
        <v>13</v>
      </c>
      <c r="E1203" t="s">
        <v>100</v>
      </c>
      <c r="F1203" s="5" t="s">
        <v>26</v>
      </c>
      <c r="G1203" s="5" t="s">
        <v>96</v>
      </c>
      <c r="H1203" t="s">
        <v>531</v>
      </c>
      <c r="I1203" t="s">
        <v>29</v>
      </c>
      <c r="J1203" t="s">
        <v>745</v>
      </c>
      <c r="K1203" t="s">
        <v>30</v>
      </c>
      <c r="L1203" s="5" t="s">
        <v>20</v>
      </c>
      <c r="M1203" s="6" t="s">
        <v>391</v>
      </c>
    </row>
    <row r="1204" spans="1:13" x14ac:dyDescent="0.3">
      <c r="A1204" s="3" t="s">
        <v>517</v>
      </c>
      <c r="B1204" t="s">
        <v>1338</v>
      </c>
      <c r="C1204" s="4">
        <v>9</v>
      </c>
      <c r="D1204" t="s">
        <v>180</v>
      </c>
      <c r="E1204" t="s">
        <v>31</v>
      </c>
      <c r="F1204" s="5" t="s">
        <v>32</v>
      </c>
      <c r="G1204" s="5" t="s">
        <v>78</v>
      </c>
      <c r="H1204" t="s">
        <v>518</v>
      </c>
      <c r="I1204" t="s">
        <v>29</v>
      </c>
      <c r="J1204" t="s">
        <v>745</v>
      </c>
      <c r="K1204" t="s">
        <v>30</v>
      </c>
      <c r="L1204" s="5" t="s">
        <v>20</v>
      </c>
      <c r="M1204" s="6" t="s">
        <v>391</v>
      </c>
    </row>
    <row r="1205" spans="1:13" x14ac:dyDescent="0.3">
      <c r="A1205" s="3" t="s">
        <v>783</v>
      </c>
      <c r="B1205" t="s">
        <v>1338</v>
      </c>
      <c r="C1205" s="4">
        <v>9</v>
      </c>
      <c r="D1205" t="s">
        <v>180</v>
      </c>
      <c r="E1205" t="s">
        <v>100</v>
      </c>
      <c r="F1205" s="5" t="s">
        <v>32</v>
      </c>
      <c r="G1205" s="5" t="s">
        <v>34</v>
      </c>
      <c r="H1205" t="s">
        <v>784</v>
      </c>
      <c r="I1205" t="s">
        <v>29</v>
      </c>
      <c r="J1205" t="s">
        <v>745</v>
      </c>
      <c r="K1205" t="s">
        <v>30</v>
      </c>
      <c r="L1205" s="5" t="s">
        <v>20</v>
      </c>
      <c r="M1205" s="6" t="s">
        <v>391</v>
      </c>
    </row>
    <row r="1206" spans="1:13" x14ac:dyDescent="0.3">
      <c r="A1206" s="3" t="s">
        <v>780</v>
      </c>
      <c r="B1206" t="s">
        <v>1338</v>
      </c>
      <c r="C1206" s="4">
        <v>9</v>
      </c>
      <c r="D1206" t="s">
        <v>180</v>
      </c>
      <c r="E1206" t="s">
        <v>147</v>
      </c>
      <c r="F1206" s="5" t="s">
        <v>21</v>
      </c>
      <c r="G1206" s="5" t="s">
        <v>51</v>
      </c>
      <c r="H1206" t="s">
        <v>781</v>
      </c>
      <c r="I1206" t="s">
        <v>29</v>
      </c>
      <c r="J1206" t="s">
        <v>745</v>
      </c>
      <c r="K1206" t="s">
        <v>30</v>
      </c>
      <c r="L1206" s="5" t="s">
        <v>20</v>
      </c>
      <c r="M1206" s="6" t="s">
        <v>391</v>
      </c>
    </row>
    <row r="1207" spans="1:13" x14ac:dyDescent="0.3">
      <c r="A1207" s="3" t="s">
        <v>330</v>
      </c>
      <c r="B1207" t="s">
        <v>1338</v>
      </c>
      <c r="C1207" s="4">
        <v>9</v>
      </c>
      <c r="D1207" t="s">
        <v>180</v>
      </c>
      <c r="E1207" t="s">
        <v>148</v>
      </c>
      <c r="F1207" s="5" t="s">
        <v>14</v>
      </c>
      <c r="G1207" s="5" t="s">
        <v>36</v>
      </c>
      <c r="H1207" t="s">
        <v>331</v>
      </c>
      <c r="I1207" t="s">
        <v>29</v>
      </c>
      <c r="J1207" t="s">
        <v>745</v>
      </c>
      <c r="K1207" t="s">
        <v>30</v>
      </c>
      <c r="L1207" s="5" t="s">
        <v>20</v>
      </c>
      <c r="M1207" s="6" t="s">
        <v>391</v>
      </c>
    </row>
    <row r="1208" spans="1:13" x14ac:dyDescent="0.3">
      <c r="A1208" s="3" t="s">
        <v>90</v>
      </c>
      <c r="B1208" t="s">
        <v>1338</v>
      </c>
      <c r="C1208" s="4">
        <v>9</v>
      </c>
      <c r="D1208" t="s">
        <v>180</v>
      </c>
      <c r="E1208" t="s">
        <v>100</v>
      </c>
      <c r="F1208" s="5" t="s">
        <v>26</v>
      </c>
      <c r="G1208" s="5" t="s">
        <v>41</v>
      </c>
      <c r="H1208" t="s">
        <v>52</v>
      </c>
      <c r="I1208" t="s">
        <v>24</v>
      </c>
      <c r="J1208" t="s">
        <v>745</v>
      </c>
      <c r="K1208" t="s">
        <v>19</v>
      </c>
      <c r="L1208" s="5" t="s">
        <v>20</v>
      </c>
      <c r="M1208" s="6" t="s">
        <v>391</v>
      </c>
    </row>
    <row r="1209" spans="1:13" x14ac:dyDescent="0.3">
      <c r="A1209" s="3" t="s">
        <v>239</v>
      </c>
      <c r="B1209" t="s">
        <v>1338</v>
      </c>
      <c r="C1209" s="4">
        <v>9</v>
      </c>
      <c r="D1209" t="s">
        <v>180</v>
      </c>
      <c r="E1209" t="s">
        <v>147</v>
      </c>
      <c r="F1209" s="5" t="s">
        <v>26</v>
      </c>
      <c r="G1209" s="5" t="s">
        <v>45</v>
      </c>
      <c r="H1209" t="s">
        <v>240</v>
      </c>
      <c r="I1209" t="s">
        <v>29</v>
      </c>
      <c r="J1209" t="s">
        <v>745</v>
      </c>
      <c r="K1209" t="s">
        <v>30</v>
      </c>
      <c r="L1209" s="5" t="s">
        <v>20</v>
      </c>
      <c r="M1209" s="6" t="s">
        <v>391</v>
      </c>
    </row>
    <row r="1210" spans="1:13" x14ac:dyDescent="0.3">
      <c r="A1210" s="3" t="s">
        <v>829</v>
      </c>
      <c r="B1210" t="s">
        <v>1338</v>
      </c>
      <c r="C1210" s="4">
        <v>9</v>
      </c>
      <c r="D1210" t="s">
        <v>180</v>
      </c>
      <c r="E1210" t="s">
        <v>53</v>
      </c>
      <c r="F1210" s="5" t="s">
        <v>26</v>
      </c>
      <c r="G1210" s="5" t="s">
        <v>54</v>
      </c>
      <c r="H1210" t="s">
        <v>830</v>
      </c>
      <c r="I1210" t="s">
        <v>29</v>
      </c>
      <c r="J1210" t="s">
        <v>745</v>
      </c>
      <c r="K1210" t="s">
        <v>30</v>
      </c>
      <c r="L1210" s="5" t="s">
        <v>20</v>
      </c>
      <c r="M1210" s="6" t="s">
        <v>391</v>
      </c>
    </row>
    <row r="1211" spans="1:13" x14ac:dyDescent="0.3">
      <c r="A1211" s="3" t="s">
        <v>160</v>
      </c>
      <c r="B1211" t="s">
        <v>1338</v>
      </c>
      <c r="C1211" s="4">
        <v>9</v>
      </c>
      <c r="D1211" t="s">
        <v>180</v>
      </c>
      <c r="E1211" t="s">
        <v>147</v>
      </c>
      <c r="F1211" s="5" t="s">
        <v>26</v>
      </c>
      <c r="G1211" s="5" t="s">
        <v>46</v>
      </c>
      <c r="H1211" t="s">
        <v>161</v>
      </c>
      <c r="I1211" t="s">
        <v>29</v>
      </c>
      <c r="J1211" t="s">
        <v>745</v>
      </c>
      <c r="K1211" t="s">
        <v>30</v>
      </c>
      <c r="L1211" s="5" t="s">
        <v>20</v>
      </c>
      <c r="M1211" s="6" t="s">
        <v>391</v>
      </c>
    </row>
    <row r="1212" spans="1:13" x14ac:dyDescent="0.3">
      <c r="A1212" s="3" t="s">
        <v>196</v>
      </c>
      <c r="B1212" t="s">
        <v>1338</v>
      </c>
      <c r="C1212" s="4">
        <v>9</v>
      </c>
      <c r="D1212" t="s">
        <v>180</v>
      </c>
      <c r="E1212" t="s">
        <v>100</v>
      </c>
      <c r="F1212" s="5" t="s">
        <v>32</v>
      </c>
      <c r="G1212" s="5" t="s">
        <v>34</v>
      </c>
      <c r="H1212" t="s">
        <v>197</v>
      </c>
      <c r="I1212" t="s">
        <v>29</v>
      </c>
      <c r="J1212" t="s">
        <v>745</v>
      </c>
      <c r="K1212" t="s">
        <v>30</v>
      </c>
      <c r="L1212" s="5" t="s">
        <v>20</v>
      </c>
      <c r="M1212" s="6" t="s">
        <v>391</v>
      </c>
    </row>
    <row r="1213" spans="1:13" x14ac:dyDescent="0.3">
      <c r="A1213" s="3" t="s">
        <v>151</v>
      </c>
      <c r="B1213" t="s">
        <v>1338</v>
      </c>
      <c r="C1213" s="4">
        <v>18</v>
      </c>
      <c r="D1213" t="s">
        <v>180</v>
      </c>
      <c r="E1213" t="s">
        <v>100</v>
      </c>
      <c r="F1213" s="5" t="s">
        <v>26</v>
      </c>
      <c r="G1213" s="5" t="s">
        <v>41</v>
      </c>
      <c r="H1213" t="s">
        <v>152</v>
      </c>
      <c r="I1213" t="s">
        <v>29</v>
      </c>
      <c r="J1213" t="s">
        <v>745</v>
      </c>
      <c r="K1213" t="s">
        <v>30</v>
      </c>
      <c r="L1213" s="5" t="s">
        <v>20</v>
      </c>
      <c r="M1213" s="6" t="s">
        <v>391</v>
      </c>
    </row>
    <row r="1214" spans="1:13" x14ac:dyDescent="0.3">
      <c r="A1214" s="3" t="s">
        <v>1142</v>
      </c>
      <c r="B1214" t="s">
        <v>1339</v>
      </c>
      <c r="C1214" s="4">
        <v>6</v>
      </c>
      <c r="D1214" t="s">
        <v>13</v>
      </c>
      <c r="E1214" t="s">
        <v>148</v>
      </c>
      <c r="F1214" s="5" t="s">
        <v>14</v>
      </c>
      <c r="G1214" s="5" t="s">
        <v>36</v>
      </c>
      <c r="H1214" t="s">
        <v>1143</v>
      </c>
      <c r="I1214" t="s">
        <v>29</v>
      </c>
      <c r="J1214" t="s">
        <v>745</v>
      </c>
      <c r="K1214" t="s">
        <v>30</v>
      </c>
      <c r="L1214" s="5" t="s">
        <v>20</v>
      </c>
      <c r="M1214" s="6" t="s">
        <v>391</v>
      </c>
    </row>
    <row r="1215" spans="1:13" x14ac:dyDescent="0.3">
      <c r="A1215" s="3" t="s">
        <v>318</v>
      </c>
      <c r="B1215" t="s">
        <v>1339</v>
      </c>
      <c r="C1215" s="4">
        <v>6</v>
      </c>
      <c r="D1215" t="s">
        <v>13</v>
      </c>
      <c r="E1215" t="s">
        <v>148</v>
      </c>
      <c r="F1215" s="5" t="s">
        <v>14</v>
      </c>
      <c r="G1215" s="5" t="s">
        <v>36</v>
      </c>
      <c r="H1215" t="s">
        <v>319</v>
      </c>
      <c r="I1215" t="s">
        <v>29</v>
      </c>
      <c r="J1215" t="s">
        <v>745</v>
      </c>
      <c r="K1215" t="s">
        <v>30</v>
      </c>
      <c r="L1215" s="5" t="s">
        <v>20</v>
      </c>
      <c r="M1215" s="6" t="s">
        <v>391</v>
      </c>
    </row>
    <row r="1216" spans="1:13" x14ac:dyDescent="0.3">
      <c r="A1216" s="3" t="s">
        <v>1340</v>
      </c>
      <c r="B1216" t="s">
        <v>1339</v>
      </c>
      <c r="C1216" s="4">
        <v>6</v>
      </c>
      <c r="D1216" t="s">
        <v>13</v>
      </c>
      <c r="E1216" t="s">
        <v>100</v>
      </c>
      <c r="F1216" s="5" t="s">
        <v>32</v>
      </c>
      <c r="G1216" s="5" t="s">
        <v>71</v>
      </c>
      <c r="H1216" t="s">
        <v>16</v>
      </c>
      <c r="I1216" t="s">
        <v>17</v>
      </c>
      <c r="J1216" t="s">
        <v>745</v>
      </c>
      <c r="K1216" t="s">
        <v>19</v>
      </c>
      <c r="L1216" s="5" t="s">
        <v>20</v>
      </c>
      <c r="M1216" s="6" t="s">
        <v>391</v>
      </c>
    </row>
    <row r="1217" spans="1:13" x14ac:dyDescent="0.3">
      <c r="A1217" s="3" t="s">
        <v>295</v>
      </c>
      <c r="B1217" t="s">
        <v>1339</v>
      </c>
      <c r="C1217" s="4">
        <v>6</v>
      </c>
      <c r="D1217" t="s">
        <v>13</v>
      </c>
      <c r="E1217" t="s">
        <v>92</v>
      </c>
      <c r="F1217" s="5" t="s">
        <v>14</v>
      </c>
      <c r="G1217" s="5" t="s">
        <v>15</v>
      </c>
      <c r="H1217" t="s">
        <v>296</v>
      </c>
      <c r="I1217" t="s">
        <v>29</v>
      </c>
      <c r="J1217" t="s">
        <v>745</v>
      </c>
      <c r="K1217" t="s">
        <v>30</v>
      </c>
      <c r="L1217" s="5" t="s">
        <v>20</v>
      </c>
      <c r="M1217" s="6" t="s">
        <v>391</v>
      </c>
    </row>
    <row r="1218" spans="1:13" x14ac:dyDescent="0.3">
      <c r="A1218" s="3" t="s">
        <v>651</v>
      </c>
      <c r="B1218" t="s">
        <v>1339</v>
      </c>
      <c r="C1218" s="4">
        <v>6</v>
      </c>
      <c r="D1218" t="s">
        <v>13</v>
      </c>
      <c r="E1218" t="s">
        <v>92</v>
      </c>
      <c r="F1218" s="5" t="s">
        <v>21</v>
      </c>
      <c r="G1218" s="5" t="s">
        <v>22</v>
      </c>
      <c r="H1218" t="s">
        <v>652</v>
      </c>
      <c r="I1218" t="s">
        <v>29</v>
      </c>
      <c r="J1218" t="s">
        <v>745</v>
      </c>
      <c r="K1218" t="s">
        <v>30</v>
      </c>
      <c r="L1218" s="5" t="s">
        <v>20</v>
      </c>
      <c r="M1218" s="6" t="s">
        <v>391</v>
      </c>
    </row>
    <row r="1219" spans="1:13" x14ac:dyDescent="0.3">
      <c r="A1219" s="3" t="s">
        <v>951</v>
      </c>
      <c r="B1219" t="s">
        <v>1339</v>
      </c>
      <c r="C1219" s="4">
        <v>6</v>
      </c>
      <c r="D1219" t="s">
        <v>13</v>
      </c>
      <c r="E1219" t="s">
        <v>53</v>
      </c>
      <c r="F1219" s="5" t="s">
        <v>26</v>
      </c>
      <c r="G1219" s="5" t="s">
        <v>77</v>
      </c>
      <c r="H1219" t="s">
        <v>952</v>
      </c>
      <c r="I1219" t="s">
        <v>29</v>
      </c>
      <c r="J1219" t="s">
        <v>745</v>
      </c>
      <c r="K1219" t="s">
        <v>30</v>
      </c>
      <c r="L1219" s="5" t="s">
        <v>20</v>
      </c>
      <c r="M1219" s="6" t="s">
        <v>391</v>
      </c>
    </row>
    <row r="1220" spans="1:13" x14ac:dyDescent="0.3">
      <c r="A1220" s="3" t="s">
        <v>885</v>
      </c>
      <c r="B1220" t="s">
        <v>1339</v>
      </c>
      <c r="C1220" s="4">
        <v>6</v>
      </c>
      <c r="D1220" t="s">
        <v>13</v>
      </c>
      <c r="E1220" t="s">
        <v>147</v>
      </c>
      <c r="F1220" s="5" t="s">
        <v>14</v>
      </c>
      <c r="G1220" s="5" t="s">
        <v>45</v>
      </c>
      <c r="H1220" t="s">
        <v>52</v>
      </c>
      <c r="I1220" t="s">
        <v>24</v>
      </c>
      <c r="J1220" t="s">
        <v>745</v>
      </c>
      <c r="K1220" t="s">
        <v>19</v>
      </c>
      <c r="L1220" s="5" t="s">
        <v>20</v>
      </c>
      <c r="M1220" s="6" t="s">
        <v>391</v>
      </c>
    </row>
    <row r="1221" spans="1:13" x14ac:dyDescent="0.3">
      <c r="A1221" s="3" t="s">
        <v>1341</v>
      </c>
      <c r="B1221" t="s">
        <v>1339</v>
      </c>
      <c r="C1221" s="4">
        <v>6</v>
      </c>
      <c r="D1221" t="s">
        <v>13</v>
      </c>
      <c r="E1221" t="s">
        <v>100</v>
      </c>
      <c r="F1221" s="5" t="s">
        <v>26</v>
      </c>
      <c r="G1221" s="5" t="s">
        <v>121</v>
      </c>
      <c r="H1221" t="s">
        <v>16</v>
      </c>
      <c r="I1221" t="s">
        <v>17</v>
      </c>
      <c r="J1221" t="s">
        <v>745</v>
      </c>
      <c r="K1221" t="s">
        <v>19</v>
      </c>
      <c r="L1221" s="5" t="s">
        <v>20</v>
      </c>
      <c r="M1221" s="6" t="s">
        <v>391</v>
      </c>
    </row>
    <row r="1222" spans="1:13" x14ac:dyDescent="0.3">
      <c r="A1222" s="3" t="s">
        <v>758</v>
      </c>
      <c r="B1222" t="s">
        <v>1339</v>
      </c>
      <c r="C1222" s="4">
        <v>6</v>
      </c>
      <c r="D1222" t="s">
        <v>13</v>
      </c>
      <c r="E1222" t="s">
        <v>148</v>
      </c>
      <c r="F1222" s="5" t="s">
        <v>14</v>
      </c>
      <c r="G1222" s="5" t="s">
        <v>36</v>
      </c>
      <c r="H1222" t="s">
        <v>759</v>
      </c>
      <c r="I1222" t="s">
        <v>29</v>
      </c>
      <c r="J1222" t="s">
        <v>745</v>
      </c>
      <c r="K1222" t="s">
        <v>30</v>
      </c>
      <c r="L1222" s="5" t="s">
        <v>20</v>
      </c>
      <c r="M1222" s="6" t="s">
        <v>391</v>
      </c>
    </row>
    <row r="1223" spans="1:13" x14ac:dyDescent="0.3">
      <c r="A1223" s="3" t="s">
        <v>415</v>
      </c>
      <c r="B1223" t="s">
        <v>1339</v>
      </c>
      <c r="C1223" s="4">
        <v>6</v>
      </c>
      <c r="D1223" t="s">
        <v>13</v>
      </c>
      <c r="E1223" t="s">
        <v>31</v>
      </c>
      <c r="F1223" s="5" t="s">
        <v>32</v>
      </c>
      <c r="G1223" s="5" t="s">
        <v>43</v>
      </c>
      <c r="H1223" t="s">
        <v>416</v>
      </c>
      <c r="I1223" t="s">
        <v>29</v>
      </c>
      <c r="J1223" t="s">
        <v>745</v>
      </c>
      <c r="K1223" t="s">
        <v>30</v>
      </c>
      <c r="L1223" s="5" t="s">
        <v>20</v>
      </c>
      <c r="M1223" s="6" t="s">
        <v>391</v>
      </c>
    </row>
    <row r="1224" spans="1:13" x14ac:dyDescent="0.3">
      <c r="A1224" s="3" t="s">
        <v>1342</v>
      </c>
      <c r="B1224" t="s">
        <v>1339</v>
      </c>
      <c r="C1224" s="4">
        <v>6</v>
      </c>
      <c r="D1224" t="s">
        <v>13</v>
      </c>
      <c r="E1224" t="s">
        <v>148</v>
      </c>
      <c r="F1224" s="5" t="s">
        <v>14</v>
      </c>
      <c r="G1224" s="5" t="s">
        <v>36</v>
      </c>
      <c r="H1224" t="s">
        <v>1343</v>
      </c>
      <c r="I1224" t="s">
        <v>29</v>
      </c>
      <c r="J1224" t="s">
        <v>745</v>
      </c>
      <c r="K1224" t="s">
        <v>30</v>
      </c>
      <c r="L1224" s="5" t="s">
        <v>20</v>
      </c>
      <c r="M1224" s="6" t="s">
        <v>391</v>
      </c>
    </row>
    <row r="1225" spans="1:13" x14ac:dyDescent="0.3">
      <c r="A1225" s="3" t="s">
        <v>1344</v>
      </c>
      <c r="B1225" t="s">
        <v>1339</v>
      </c>
      <c r="C1225" s="4">
        <v>6</v>
      </c>
      <c r="D1225" t="s">
        <v>13</v>
      </c>
      <c r="E1225" t="s">
        <v>31</v>
      </c>
      <c r="F1225" s="5" t="s">
        <v>32</v>
      </c>
      <c r="G1225" s="5" t="s">
        <v>78</v>
      </c>
      <c r="H1225" t="s">
        <v>1345</v>
      </c>
      <c r="I1225" t="s">
        <v>29</v>
      </c>
      <c r="J1225" t="s">
        <v>745</v>
      </c>
      <c r="K1225" t="s">
        <v>30</v>
      </c>
      <c r="L1225" s="5" t="s">
        <v>20</v>
      </c>
      <c r="M1225" s="6" t="s">
        <v>391</v>
      </c>
    </row>
    <row r="1226" spans="1:13" x14ac:dyDescent="0.3">
      <c r="A1226" s="3" t="s">
        <v>507</v>
      </c>
      <c r="B1226" t="s">
        <v>1339</v>
      </c>
      <c r="C1226" s="4">
        <v>6</v>
      </c>
      <c r="D1226" t="s">
        <v>13</v>
      </c>
      <c r="E1226" t="s">
        <v>92</v>
      </c>
      <c r="F1226" s="5" t="s">
        <v>21</v>
      </c>
      <c r="G1226" s="5" t="s">
        <v>55</v>
      </c>
      <c r="H1226" t="s">
        <v>508</v>
      </c>
      <c r="I1226" t="s">
        <v>29</v>
      </c>
      <c r="J1226" t="s">
        <v>745</v>
      </c>
      <c r="K1226" t="s">
        <v>30</v>
      </c>
      <c r="L1226" s="5" t="s">
        <v>20</v>
      </c>
      <c r="M1226" s="6" t="s">
        <v>391</v>
      </c>
    </row>
    <row r="1227" spans="1:13" x14ac:dyDescent="0.3">
      <c r="A1227" s="3" t="s">
        <v>379</v>
      </c>
      <c r="B1227" t="s">
        <v>1339</v>
      </c>
      <c r="C1227" s="4">
        <v>6</v>
      </c>
      <c r="D1227" t="s">
        <v>13</v>
      </c>
      <c r="E1227" t="s">
        <v>148</v>
      </c>
      <c r="F1227" s="5" t="s">
        <v>14</v>
      </c>
      <c r="G1227" s="5" t="s">
        <v>36</v>
      </c>
      <c r="H1227" t="s">
        <v>380</v>
      </c>
      <c r="I1227" t="s">
        <v>29</v>
      </c>
      <c r="J1227" t="s">
        <v>745</v>
      </c>
      <c r="K1227" t="s">
        <v>30</v>
      </c>
      <c r="L1227" s="5" t="s">
        <v>20</v>
      </c>
      <c r="M1227" s="6" t="s">
        <v>391</v>
      </c>
    </row>
    <row r="1228" spans="1:13" x14ac:dyDescent="0.3">
      <c r="A1228" s="3" t="s">
        <v>562</v>
      </c>
      <c r="B1228" t="s">
        <v>1339</v>
      </c>
      <c r="C1228" s="4">
        <v>6</v>
      </c>
      <c r="D1228" t="s">
        <v>13</v>
      </c>
      <c r="E1228" t="s">
        <v>35</v>
      </c>
      <c r="F1228" s="5" t="s">
        <v>21</v>
      </c>
      <c r="G1228" s="5" t="s">
        <v>36</v>
      </c>
      <c r="H1228" t="s">
        <v>563</v>
      </c>
      <c r="I1228" t="s">
        <v>29</v>
      </c>
      <c r="J1228" t="s">
        <v>745</v>
      </c>
      <c r="K1228" t="s">
        <v>30</v>
      </c>
      <c r="L1228" s="5" t="s">
        <v>20</v>
      </c>
      <c r="M1228" s="6" t="s">
        <v>391</v>
      </c>
    </row>
    <row r="1229" spans="1:13" x14ac:dyDescent="0.3">
      <c r="A1229" s="3" t="s">
        <v>778</v>
      </c>
      <c r="B1229" t="s">
        <v>1339</v>
      </c>
      <c r="C1229" s="4">
        <v>6</v>
      </c>
      <c r="D1229" t="s">
        <v>13</v>
      </c>
      <c r="E1229" t="s">
        <v>147</v>
      </c>
      <c r="F1229" s="5" t="s">
        <v>26</v>
      </c>
      <c r="G1229" s="5" t="s">
        <v>45</v>
      </c>
      <c r="H1229" t="s">
        <v>779</v>
      </c>
      <c r="I1229" t="s">
        <v>29</v>
      </c>
      <c r="J1229" t="s">
        <v>745</v>
      </c>
      <c r="K1229" t="s">
        <v>30</v>
      </c>
      <c r="L1229" s="5" t="s">
        <v>20</v>
      </c>
      <c r="M1229" s="6" t="s">
        <v>391</v>
      </c>
    </row>
    <row r="1230" spans="1:13" x14ac:dyDescent="0.3">
      <c r="A1230" s="3" t="s">
        <v>568</v>
      </c>
      <c r="B1230" t="s">
        <v>1339</v>
      </c>
      <c r="C1230" s="4">
        <v>6</v>
      </c>
      <c r="D1230" t="s">
        <v>13</v>
      </c>
      <c r="E1230" t="s">
        <v>148</v>
      </c>
      <c r="F1230" s="5" t="s">
        <v>14</v>
      </c>
      <c r="G1230" s="5" t="s">
        <v>36</v>
      </c>
      <c r="H1230" t="s">
        <v>569</v>
      </c>
      <c r="I1230" t="s">
        <v>29</v>
      </c>
      <c r="J1230" t="s">
        <v>745</v>
      </c>
      <c r="K1230" t="s">
        <v>30</v>
      </c>
      <c r="L1230" s="5" t="s">
        <v>20</v>
      </c>
      <c r="M1230" s="6" t="s">
        <v>391</v>
      </c>
    </row>
    <row r="1231" spans="1:13" x14ac:dyDescent="0.3">
      <c r="A1231" s="3" t="s">
        <v>858</v>
      </c>
      <c r="B1231" t="s">
        <v>1339</v>
      </c>
      <c r="C1231" s="4">
        <v>6</v>
      </c>
      <c r="D1231" t="s">
        <v>13</v>
      </c>
      <c r="E1231" t="s">
        <v>53</v>
      </c>
      <c r="F1231" s="5" t="s">
        <v>26</v>
      </c>
      <c r="G1231" s="5" t="s">
        <v>77</v>
      </c>
      <c r="H1231" t="s">
        <v>859</v>
      </c>
      <c r="I1231" t="s">
        <v>29</v>
      </c>
      <c r="J1231" t="s">
        <v>745</v>
      </c>
      <c r="K1231" t="s">
        <v>30</v>
      </c>
      <c r="L1231" s="5" t="s">
        <v>20</v>
      </c>
      <c r="M1231" s="6" t="s">
        <v>391</v>
      </c>
    </row>
    <row r="1232" spans="1:13" x14ac:dyDescent="0.3">
      <c r="A1232" s="3" t="s">
        <v>401</v>
      </c>
      <c r="B1232" t="s">
        <v>1339</v>
      </c>
      <c r="C1232" s="4">
        <v>6</v>
      </c>
      <c r="D1232" t="s">
        <v>13</v>
      </c>
      <c r="E1232" t="s">
        <v>147</v>
      </c>
      <c r="F1232" s="5" t="s">
        <v>21</v>
      </c>
      <c r="G1232" s="5" t="s">
        <v>51</v>
      </c>
      <c r="H1232" t="s">
        <v>402</v>
      </c>
      <c r="I1232" t="s">
        <v>29</v>
      </c>
      <c r="J1232" t="s">
        <v>745</v>
      </c>
      <c r="K1232" t="s">
        <v>30</v>
      </c>
      <c r="L1232" s="5" t="s">
        <v>20</v>
      </c>
      <c r="M1232" s="6" t="s">
        <v>391</v>
      </c>
    </row>
    <row r="1233" spans="1:13" x14ac:dyDescent="0.3">
      <c r="A1233" s="3" t="s">
        <v>646</v>
      </c>
      <c r="B1233" t="s">
        <v>1339</v>
      </c>
      <c r="C1233" s="4">
        <v>6</v>
      </c>
      <c r="D1233" t="s">
        <v>13</v>
      </c>
      <c r="E1233" t="s">
        <v>100</v>
      </c>
      <c r="F1233" s="5" t="s">
        <v>32</v>
      </c>
      <c r="G1233" s="5" t="s">
        <v>34</v>
      </c>
      <c r="H1233" t="s">
        <v>647</v>
      </c>
      <c r="I1233" t="s">
        <v>29</v>
      </c>
      <c r="J1233" t="s">
        <v>745</v>
      </c>
      <c r="K1233" t="s">
        <v>30</v>
      </c>
      <c r="L1233" s="5" t="s">
        <v>20</v>
      </c>
      <c r="M1233" s="6" t="s">
        <v>391</v>
      </c>
    </row>
    <row r="1234" spans="1:13" x14ac:dyDescent="0.3">
      <c r="A1234" s="3" t="s">
        <v>949</v>
      </c>
      <c r="B1234" t="s">
        <v>1339</v>
      </c>
      <c r="C1234" s="4">
        <v>6</v>
      </c>
      <c r="D1234" t="s">
        <v>13</v>
      </c>
      <c r="E1234" t="s">
        <v>148</v>
      </c>
      <c r="F1234" s="5" t="s">
        <v>14</v>
      </c>
      <c r="G1234" s="5" t="s">
        <v>36</v>
      </c>
      <c r="H1234" t="s">
        <v>950</v>
      </c>
      <c r="I1234" t="s">
        <v>29</v>
      </c>
      <c r="J1234" t="s">
        <v>745</v>
      </c>
      <c r="K1234" t="s">
        <v>30</v>
      </c>
      <c r="L1234" s="5" t="s">
        <v>20</v>
      </c>
      <c r="M1234" s="6" t="s">
        <v>391</v>
      </c>
    </row>
    <row r="1235" spans="1:13" x14ac:dyDescent="0.3">
      <c r="A1235" s="3" t="s">
        <v>785</v>
      </c>
      <c r="B1235" t="s">
        <v>1339</v>
      </c>
      <c r="C1235" s="4">
        <v>6</v>
      </c>
      <c r="D1235" t="s">
        <v>13</v>
      </c>
      <c r="E1235" t="s">
        <v>31</v>
      </c>
      <c r="F1235" s="5" t="s">
        <v>32</v>
      </c>
      <c r="G1235" s="5" t="s">
        <v>78</v>
      </c>
      <c r="H1235" t="s">
        <v>786</v>
      </c>
      <c r="I1235" t="s">
        <v>29</v>
      </c>
      <c r="J1235" t="s">
        <v>745</v>
      </c>
      <c r="K1235" t="s">
        <v>30</v>
      </c>
      <c r="L1235" s="5" t="s">
        <v>20</v>
      </c>
      <c r="M1235" s="6" t="s">
        <v>391</v>
      </c>
    </row>
    <row r="1236" spans="1:13" x14ac:dyDescent="0.3">
      <c r="A1236" s="3" t="s">
        <v>1346</v>
      </c>
      <c r="B1236" t="s">
        <v>1339</v>
      </c>
      <c r="C1236" s="4">
        <v>6</v>
      </c>
      <c r="D1236" t="s">
        <v>13</v>
      </c>
      <c r="E1236" t="s">
        <v>100</v>
      </c>
      <c r="F1236" s="5" t="s">
        <v>26</v>
      </c>
      <c r="G1236" s="5" t="s">
        <v>121</v>
      </c>
      <c r="H1236" t="s">
        <v>1347</v>
      </c>
      <c r="I1236" t="s">
        <v>29</v>
      </c>
      <c r="J1236" t="s">
        <v>745</v>
      </c>
      <c r="K1236" t="s">
        <v>30</v>
      </c>
      <c r="L1236" s="5" t="s">
        <v>20</v>
      </c>
      <c r="M1236" s="6" t="s">
        <v>391</v>
      </c>
    </row>
    <row r="1237" spans="1:13" x14ac:dyDescent="0.3">
      <c r="A1237" s="3" t="s">
        <v>992</v>
      </c>
      <c r="B1237" t="s">
        <v>1339</v>
      </c>
      <c r="C1237" s="4">
        <v>6</v>
      </c>
      <c r="D1237" t="s">
        <v>13</v>
      </c>
      <c r="E1237" t="s">
        <v>148</v>
      </c>
      <c r="F1237" s="5" t="s">
        <v>14</v>
      </c>
      <c r="G1237" s="5" t="s">
        <v>36</v>
      </c>
      <c r="H1237" t="s">
        <v>993</v>
      </c>
      <c r="I1237" t="s">
        <v>29</v>
      </c>
      <c r="J1237" t="s">
        <v>745</v>
      </c>
      <c r="K1237" t="s">
        <v>30</v>
      </c>
      <c r="L1237" s="5" t="s">
        <v>20</v>
      </c>
      <c r="M1237" s="6" t="s">
        <v>391</v>
      </c>
    </row>
    <row r="1238" spans="1:13" x14ac:dyDescent="0.3">
      <c r="A1238" s="3" t="s">
        <v>1348</v>
      </c>
      <c r="B1238" t="s">
        <v>1339</v>
      </c>
      <c r="C1238" s="4">
        <v>6</v>
      </c>
      <c r="D1238" t="s">
        <v>13</v>
      </c>
      <c r="E1238" t="s">
        <v>92</v>
      </c>
      <c r="F1238" s="5" t="s">
        <v>14</v>
      </c>
      <c r="G1238" s="5" t="s">
        <v>15</v>
      </c>
      <c r="H1238" t="s">
        <v>1349</v>
      </c>
      <c r="I1238" t="s">
        <v>29</v>
      </c>
      <c r="J1238" t="s">
        <v>745</v>
      </c>
      <c r="K1238" t="s">
        <v>30</v>
      </c>
      <c r="L1238" s="5" t="s">
        <v>20</v>
      </c>
      <c r="M1238" s="6" t="s">
        <v>391</v>
      </c>
    </row>
    <row r="1239" spans="1:13" x14ac:dyDescent="0.3">
      <c r="A1239" s="3" t="s">
        <v>1350</v>
      </c>
      <c r="B1239" t="s">
        <v>1339</v>
      </c>
      <c r="C1239" s="4">
        <v>6</v>
      </c>
      <c r="D1239" t="s">
        <v>13</v>
      </c>
      <c r="E1239" t="s">
        <v>35</v>
      </c>
      <c r="F1239" s="5" t="s">
        <v>21</v>
      </c>
      <c r="G1239" s="5" t="s">
        <v>36</v>
      </c>
      <c r="H1239" t="s">
        <v>1351</v>
      </c>
      <c r="I1239" t="s">
        <v>29</v>
      </c>
      <c r="J1239" t="s">
        <v>745</v>
      </c>
      <c r="K1239" t="s">
        <v>30</v>
      </c>
      <c r="L1239" s="5" t="s">
        <v>20</v>
      </c>
      <c r="M1239" s="6" t="s">
        <v>391</v>
      </c>
    </row>
    <row r="1240" spans="1:13" x14ac:dyDescent="0.3">
      <c r="A1240" s="3" t="s">
        <v>200</v>
      </c>
      <c r="B1240" t="s">
        <v>1339</v>
      </c>
      <c r="C1240" s="4">
        <v>6</v>
      </c>
      <c r="D1240" t="s">
        <v>13</v>
      </c>
      <c r="E1240" t="s">
        <v>31</v>
      </c>
      <c r="F1240" s="5" t="s">
        <v>32</v>
      </c>
      <c r="G1240" s="5" t="s">
        <v>47</v>
      </c>
      <c r="H1240" t="s">
        <v>201</v>
      </c>
      <c r="I1240" t="s">
        <v>29</v>
      </c>
      <c r="J1240" t="s">
        <v>745</v>
      </c>
      <c r="K1240" t="s">
        <v>30</v>
      </c>
      <c r="L1240" s="5" t="s">
        <v>20</v>
      </c>
      <c r="M1240" s="6" t="s">
        <v>391</v>
      </c>
    </row>
    <row r="1241" spans="1:13" x14ac:dyDescent="0.3">
      <c r="A1241" s="3" t="s">
        <v>1352</v>
      </c>
      <c r="B1241" t="s">
        <v>1339</v>
      </c>
      <c r="C1241" s="4">
        <v>6</v>
      </c>
      <c r="D1241" t="s">
        <v>13</v>
      </c>
      <c r="E1241" t="s">
        <v>31</v>
      </c>
      <c r="F1241" s="5" t="s">
        <v>32</v>
      </c>
      <c r="G1241" s="5" t="s">
        <v>43</v>
      </c>
      <c r="H1241" t="s">
        <v>1353</v>
      </c>
      <c r="I1241" t="s">
        <v>29</v>
      </c>
      <c r="J1241" t="s">
        <v>745</v>
      </c>
      <c r="K1241" t="s">
        <v>30</v>
      </c>
      <c r="L1241" s="5" t="s">
        <v>20</v>
      </c>
      <c r="M1241" s="6" t="s">
        <v>391</v>
      </c>
    </row>
    <row r="1242" spans="1:13" x14ac:dyDescent="0.3">
      <c r="A1242" s="3" t="s">
        <v>716</v>
      </c>
      <c r="B1242" t="s">
        <v>1339</v>
      </c>
      <c r="C1242" s="4">
        <v>6</v>
      </c>
      <c r="D1242" t="s">
        <v>13</v>
      </c>
      <c r="E1242" t="s">
        <v>100</v>
      </c>
      <c r="F1242" s="5" t="s">
        <v>32</v>
      </c>
      <c r="G1242" s="5" t="s">
        <v>71</v>
      </c>
      <c r="H1242" t="s">
        <v>717</v>
      </c>
      <c r="I1242" t="s">
        <v>29</v>
      </c>
      <c r="J1242" t="s">
        <v>745</v>
      </c>
      <c r="K1242" t="s">
        <v>30</v>
      </c>
      <c r="L1242" s="5" t="s">
        <v>20</v>
      </c>
      <c r="M1242" s="6" t="s">
        <v>391</v>
      </c>
    </row>
    <row r="1243" spans="1:13" x14ac:dyDescent="0.3">
      <c r="A1243" s="3" t="s">
        <v>443</v>
      </c>
      <c r="B1243" t="s">
        <v>1339</v>
      </c>
      <c r="C1243" s="4">
        <v>6</v>
      </c>
      <c r="D1243" t="s">
        <v>13</v>
      </c>
      <c r="E1243" t="s">
        <v>35</v>
      </c>
      <c r="F1243" s="5" t="s">
        <v>21</v>
      </c>
      <c r="G1243" s="5" t="s">
        <v>68</v>
      </c>
      <c r="H1243" t="s">
        <v>146</v>
      </c>
      <c r="I1243" t="s">
        <v>24</v>
      </c>
      <c r="J1243" t="s">
        <v>745</v>
      </c>
      <c r="K1243" t="s">
        <v>19</v>
      </c>
      <c r="L1243" s="5" t="s">
        <v>20</v>
      </c>
      <c r="M1243" s="6" t="s">
        <v>391</v>
      </c>
    </row>
    <row r="1244" spans="1:13" x14ac:dyDescent="0.3">
      <c r="A1244" s="3" t="s">
        <v>849</v>
      </c>
      <c r="B1244" t="s">
        <v>1339</v>
      </c>
      <c r="C1244" s="4">
        <v>6</v>
      </c>
      <c r="D1244" t="s">
        <v>13</v>
      </c>
      <c r="E1244" t="s">
        <v>53</v>
      </c>
      <c r="F1244" s="5" t="s">
        <v>26</v>
      </c>
      <c r="G1244" s="5" t="s">
        <v>54</v>
      </c>
      <c r="H1244" t="s">
        <v>850</v>
      </c>
      <c r="I1244" t="s">
        <v>29</v>
      </c>
      <c r="J1244" t="s">
        <v>745</v>
      </c>
      <c r="K1244" t="s">
        <v>30</v>
      </c>
      <c r="L1244" s="5" t="s">
        <v>20</v>
      </c>
      <c r="M1244" s="6" t="s">
        <v>391</v>
      </c>
    </row>
    <row r="1245" spans="1:13" x14ac:dyDescent="0.3">
      <c r="A1245" s="3" t="s">
        <v>1354</v>
      </c>
      <c r="B1245" t="s">
        <v>1339</v>
      </c>
      <c r="C1245" s="4">
        <v>6</v>
      </c>
      <c r="D1245" t="s">
        <v>13</v>
      </c>
      <c r="E1245" t="s">
        <v>92</v>
      </c>
      <c r="F1245" s="5" t="s">
        <v>21</v>
      </c>
      <c r="G1245" s="5" t="s">
        <v>22</v>
      </c>
      <c r="H1245" t="s">
        <v>1355</v>
      </c>
      <c r="I1245" t="s">
        <v>29</v>
      </c>
      <c r="J1245" t="s">
        <v>745</v>
      </c>
      <c r="K1245" t="s">
        <v>30</v>
      </c>
      <c r="L1245" s="5" t="s">
        <v>20</v>
      </c>
      <c r="M1245" s="6" t="s">
        <v>391</v>
      </c>
    </row>
    <row r="1246" spans="1:13" x14ac:dyDescent="0.3">
      <c r="A1246" s="3" t="s">
        <v>1356</v>
      </c>
      <c r="B1246" t="s">
        <v>1339</v>
      </c>
      <c r="C1246" s="4">
        <v>6</v>
      </c>
      <c r="D1246" t="s">
        <v>13</v>
      </c>
      <c r="E1246" t="s">
        <v>148</v>
      </c>
      <c r="F1246" s="5" t="s">
        <v>14</v>
      </c>
      <c r="G1246" s="5" t="s">
        <v>36</v>
      </c>
      <c r="H1246" t="s">
        <v>1357</v>
      </c>
      <c r="I1246" t="s">
        <v>29</v>
      </c>
      <c r="J1246" t="s">
        <v>745</v>
      </c>
      <c r="K1246" t="s">
        <v>30</v>
      </c>
      <c r="L1246" s="5" t="s">
        <v>20</v>
      </c>
      <c r="M1246" s="6" t="s">
        <v>391</v>
      </c>
    </row>
    <row r="1247" spans="1:13" x14ac:dyDescent="0.3">
      <c r="A1247" s="3" t="s">
        <v>903</v>
      </c>
      <c r="B1247" t="s">
        <v>1339</v>
      </c>
      <c r="C1247" s="4">
        <v>9</v>
      </c>
      <c r="D1247" t="s">
        <v>13</v>
      </c>
      <c r="E1247" t="s">
        <v>31</v>
      </c>
      <c r="F1247" s="5" t="s">
        <v>32</v>
      </c>
      <c r="G1247" s="5" t="s">
        <v>37</v>
      </c>
      <c r="H1247" t="s">
        <v>904</v>
      </c>
      <c r="I1247" t="s">
        <v>29</v>
      </c>
      <c r="J1247" t="s">
        <v>745</v>
      </c>
      <c r="K1247" t="s">
        <v>30</v>
      </c>
      <c r="L1247" s="5" t="s">
        <v>20</v>
      </c>
      <c r="M1247" s="6" t="s">
        <v>391</v>
      </c>
    </row>
    <row r="1248" spans="1:13" x14ac:dyDescent="0.3">
      <c r="A1248" s="3" t="s">
        <v>703</v>
      </c>
      <c r="B1248" t="s">
        <v>1339</v>
      </c>
      <c r="C1248" s="4">
        <v>9</v>
      </c>
      <c r="D1248" t="s">
        <v>13</v>
      </c>
      <c r="E1248" t="s">
        <v>53</v>
      </c>
      <c r="F1248" s="5" t="s">
        <v>26</v>
      </c>
      <c r="G1248" s="5" t="s">
        <v>77</v>
      </c>
      <c r="H1248" t="s">
        <v>704</v>
      </c>
      <c r="I1248" t="s">
        <v>29</v>
      </c>
      <c r="J1248" t="s">
        <v>745</v>
      </c>
      <c r="K1248" t="s">
        <v>30</v>
      </c>
      <c r="L1248" s="5" t="s">
        <v>20</v>
      </c>
      <c r="M1248" s="6" t="s">
        <v>391</v>
      </c>
    </row>
    <row r="1249" spans="1:13" x14ac:dyDescent="0.3">
      <c r="A1249" s="3" t="s">
        <v>1026</v>
      </c>
      <c r="B1249" t="s">
        <v>1339</v>
      </c>
      <c r="C1249" s="4">
        <v>9</v>
      </c>
      <c r="D1249" t="s">
        <v>13</v>
      </c>
      <c r="E1249" t="s">
        <v>92</v>
      </c>
      <c r="F1249" s="5" t="s">
        <v>21</v>
      </c>
      <c r="G1249" s="5" t="s">
        <v>22</v>
      </c>
      <c r="H1249" t="s">
        <v>1027</v>
      </c>
      <c r="I1249" t="s">
        <v>29</v>
      </c>
      <c r="J1249" t="s">
        <v>745</v>
      </c>
      <c r="K1249" t="s">
        <v>30</v>
      </c>
      <c r="L1249" s="5" t="s">
        <v>20</v>
      </c>
      <c r="M1249" s="6" t="s">
        <v>391</v>
      </c>
    </row>
    <row r="1250" spans="1:13" x14ac:dyDescent="0.3">
      <c r="A1250" s="3" t="s">
        <v>1299</v>
      </c>
      <c r="B1250" t="s">
        <v>1339</v>
      </c>
      <c r="C1250" s="4">
        <v>9</v>
      </c>
      <c r="D1250" t="s">
        <v>13</v>
      </c>
      <c r="E1250" t="s">
        <v>92</v>
      </c>
      <c r="F1250" s="5" t="s">
        <v>21</v>
      </c>
      <c r="G1250" s="5" t="s">
        <v>55</v>
      </c>
      <c r="H1250" t="s">
        <v>1300</v>
      </c>
      <c r="I1250" t="s">
        <v>29</v>
      </c>
      <c r="J1250" t="s">
        <v>745</v>
      </c>
      <c r="K1250" t="s">
        <v>30</v>
      </c>
      <c r="L1250" s="5" t="s">
        <v>20</v>
      </c>
      <c r="M1250" s="6" t="s">
        <v>391</v>
      </c>
    </row>
    <row r="1251" spans="1:13" x14ac:dyDescent="0.3">
      <c r="A1251" s="3" t="s">
        <v>691</v>
      </c>
      <c r="B1251" t="s">
        <v>1339</v>
      </c>
      <c r="C1251" s="4">
        <v>9</v>
      </c>
      <c r="D1251" t="s">
        <v>13</v>
      </c>
      <c r="E1251" t="s">
        <v>31</v>
      </c>
      <c r="F1251" s="5" t="s">
        <v>32</v>
      </c>
      <c r="G1251" s="5" t="s">
        <v>43</v>
      </c>
      <c r="H1251" t="s">
        <v>692</v>
      </c>
      <c r="I1251" t="s">
        <v>29</v>
      </c>
      <c r="J1251" t="s">
        <v>745</v>
      </c>
      <c r="K1251" t="s">
        <v>30</v>
      </c>
      <c r="L1251" s="5" t="s">
        <v>20</v>
      </c>
      <c r="M1251" s="6" t="s">
        <v>391</v>
      </c>
    </row>
    <row r="1252" spans="1:13" x14ac:dyDescent="0.3">
      <c r="A1252" s="3" t="s">
        <v>1358</v>
      </c>
      <c r="B1252" t="s">
        <v>1339</v>
      </c>
      <c r="C1252" s="4">
        <v>9</v>
      </c>
      <c r="D1252" t="s">
        <v>13</v>
      </c>
      <c r="E1252" t="s">
        <v>100</v>
      </c>
      <c r="F1252" s="5" t="s">
        <v>26</v>
      </c>
      <c r="G1252" s="5" t="s">
        <v>27</v>
      </c>
      <c r="H1252" t="s">
        <v>1359</v>
      </c>
      <c r="I1252" t="s">
        <v>29</v>
      </c>
      <c r="J1252" t="s">
        <v>745</v>
      </c>
      <c r="K1252" t="s">
        <v>30</v>
      </c>
      <c r="L1252" s="5" t="s">
        <v>20</v>
      </c>
      <c r="M1252" s="6" t="s">
        <v>391</v>
      </c>
    </row>
    <row r="1253" spans="1:13" x14ac:dyDescent="0.3">
      <c r="A1253" s="3" t="s">
        <v>1360</v>
      </c>
      <c r="B1253" t="s">
        <v>1339</v>
      </c>
      <c r="C1253" s="4">
        <v>9</v>
      </c>
      <c r="D1253" t="s">
        <v>13</v>
      </c>
      <c r="E1253" t="s">
        <v>147</v>
      </c>
      <c r="F1253" s="5" t="s">
        <v>26</v>
      </c>
      <c r="G1253" s="5" t="s">
        <v>46</v>
      </c>
      <c r="H1253" t="s">
        <v>1361</v>
      </c>
      <c r="I1253" t="s">
        <v>29</v>
      </c>
      <c r="J1253" t="s">
        <v>745</v>
      </c>
      <c r="K1253" t="s">
        <v>30</v>
      </c>
      <c r="L1253" s="5" t="s">
        <v>20</v>
      </c>
      <c r="M1253" s="6" t="s">
        <v>391</v>
      </c>
    </row>
    <row r="1254" spans="1:13" x14ac:dyDescent="0.3">
      <c r="A1254" s="3" t="s">
        <v>1362</v>
      </c>
      <c r="B1254" t="s">
        <v>1339</v>
      </c>
      <c r="C1254" s="4">
        <v>9</v>
      </c>
      <c r="D1254" t="s">
        <v>13</v>
      </c>
      <c r="E1254" t="s">
        <v>92</v>
      </c>
      <c r="F1254" s="5" t="s">
        <v>21</v>
      </c>
      <c r="G1254" s="5" t="s">
        <v>55</v>
      </c>
      <c r="H1254" t="s">
        <v>1363</v>
      </c>
      <c r="I1254" t="s">
        <v>29</v>
      </c>
      <c r="J1254" t="s">
        <v>745</v>
      </c>
      <c r="K1254" t="s">
        <v>30</v>
      </c>
      <c r="L1254" s="5" t="s">
        <v>20</v>
      </c>
      <c r="M1254" s="6" t="s">
        <v>391</v>
      </c>
    </row>
    <row r="1255" spans="1:13" x14ac:dyDescent="0.3">
      <c r="A1255" s="3" t="s">
        <v>407</v>
      </c>
      <c r="B1255" t="s">
        <v>1339</v>
      </c>
      <c r="C1255" s="4">
        <v>9</v>
      </c>
      <c r="D1255" t="s">
        <v>13</v>
      </c>
      <c r="E1255" t="s">
        <v>100</v>
      </c>
      <c r="F1255" s="5" t="s">
        <v>32</v>
      </c>
      <c r="G1255" s="5" t="s">
        <v>71</v>
      </c>
      <c r="H1255" t="s">
        <v>408</v>
      </c>
      <c r="I1255" t="s">
        <v>29</v>
      </c>
      <c r="J1255" t="s">
        <v>745</v>
      </c>
      <c r="K1255" t="s">
        <v>30</v>
      </c>
      <c r="L1255" s="5" t="s">
        <v>20</v>
      </c>
      <c r="M1255" s="6" t="s">
        <v>391</v>
      </c>
    </row>
    <row r="1256" spans="1:13" x14ac:dyDescent="0.3">
      <c r="A1256" s="3" t="s">
        <v>1364</v>
      </c>
      <c r="B1256" t="s">
        <v>1339</v>
      </c>
      <c r="C1256" s="4">
        <v>9</v>
      </c>
      <c r="D1256" t="s">
        <v>13</v>
      </c>
      <c r="E1256" t="s">
        <v>92</v>
      </c>
      <c r="F1256" s="5" t="s">
        <v>21</v>
      </c>
      <c r="G1256" s="5" t="s">
        <v>22</v>
      </c>
      <c r="H1256" t="s">
        <v>52</v>
      </c>
      <c r="I1256" t="s">
        <v>24</v>
      </c>
      <c r="J1256" t="s">
        <v>745</v>
      </c>
      <c r="K1256" t="s">
        <v>19</v>
      </c>
      <c r="L1256" s="5" t="s">
        <v>20</v>
      </c>
      <c r="M1256" s="6" t="s">
        <v>391</v>
      </c>
    </row>
    <row r="1257" spans="1:13" x14ac:dyDescent="0.3">
      <c r="A1257" s="3" t="s">
        <v>517</v>
      </c>
      <c r="B1257" t="s">
        <v>1339</v>
      </c>
      <c r="C1257" s="4">
        <v>9</v>
      </c>
      <c r="D1257" t="s">
        <v>13</v>
      </c>
      <c r="E1257" t="s">
        <v>31</v>
      </c>
      <c r="F1257" s="5" t="s">
        <v>32</v>
      </c>
      <c r="G1257" s="5" t="s">
        <v>78</v>
      </c>
      <c r="H1257" t="s">
        <v>518</v>
      </c>
      <c r="I1257" t="s">
        <v>29</v>
      </c>
      <c r="J1257" t="s">
        <v>745</v>
      </c>
      <c r="K1257" t="s">
        <v>30</v>
      </c>
      <c r="L1257" s="5" t="s">
        <v>20</v>
      </c>
      <c r="M1257" s="6" t="s">
        <v>391</v>
      </c>
    </row>
    <row r="1258" spans="1:13" x14ac:dyDescent="0.3">
      <c r="A1258" s="3" t="s">
        <v>756</v>
      </c>
      <c r="B1258" t="s">
        <v>1339</v>
      </c>
      <c r="C1258" s="4">
        <v>9</v>
      </c>
      <c r="D1258" t="s">
        <v>13</v>
      </c>
      <c r="E1258" t="s">
        <v>35</v>
      </c>
      <c r="F1258" s="5" t="s">
        <v>21</v>
      </c>
      <c r="G1258" s="5" t="s">
        <v>36</v>
      </c>
      <c r="H1258" t="s">
        <v>99</v>
      </c>
      <c r="I1258" t="s">
        <v>17</v>
      </c>
      <c r="J1258" t="s">
        <v>745</v>
      </c>
      <c r="K1258" t="s">
        <v>19</v>
      </c>
      <c r="L1258" s="5" t="s">
        <v>20</v>
      </c>
      <c r="M1258" s="6" t="s">
        <v>391</v>
      </c>
    </row>
    <row r="1259" spans="1:13" x14ac:dyDescent="0.3">
      <c r="A1259" s="3" t="s">
        <v>622</v>
      </c>
      <c r="B1259" t="s">
        <v>1339</v>
      </c>
      <c r="C1259" s="4">
        <v>9</v>
      </c>
      <c r="D1259" t="s">
        <v>13</v>
      </c>
      <c r="E1259" t="s">
        <v>147</v>
      </c>
      <c r="F1259" s="5" t="s">
        <v>26</v>
      </c>
      <c r="G1259" s="5" t="s">
        <v>45</v>
      </c>
      <c r="H1259" t="s">
        <v>623</v>
      </c>
      <c r="I1259" t="s">
        <v>29</v>
      </c>
      <c r="J1259" t="s">
        <v>745</v>
      </c>
      <c r="K1259" t="s">
        <v>30</v>
      </c>
      <c r="L1259" s="5" t="s">
        <v>20</v>
      </c>
      <c r="M1259" s="6" t="s">
        <v>391</v>
      </c>
    </row>
    <row r="1260" spans="1:13" x14ac:dyDescent="0.3">
      <c r="A1260" s="3" t="s">
        <v>770</v>
      </c>
      <c r="B1260" t="s">
        <v>1339</v>
      </c>
      <c r="C1260" s="4">
        <v>9</v>
      </c>
      <c r="D1260" t="s">
        <v>13</v>
      </c>
      <c r="E1260" t="s">
        <v>148</v>
      </c>
      <c r="F1260" s="5" t="s">
        <v>14</v>
      </c>
      <c r="G1260" s="5" t="s">
        <v>36</v>
      </c>
      <c r="H1260" t="s">
        <v>771</v>
      </c>
      <c r="I1260" t="s">
        <v>29</v>
      </c>
      <c r="J1260" t="s">
        <v>745</v>
      </c>
      <c r="K1260" t="s">
        <v>30</v>
      </c>
      <c r="L1260" s="5" t="s">
        <v>20</v>
      </c>
      <c r="M1260" s="6" t="s">
        <v>391</v>
      </c>
    </row>
    <row r="1261" spans="1:13" x14ac:dyDescent="0.3">
      <c r="A1261" s="3" t="s">
        <v>760</v>
      </c>
      <c r="B1261" t="s">
        <v>1339</v>
      </c>
      <c r="C1261" s="4">
        <v>9</v>
      </c>
      <c r="D1261" t="s">
        <v>13</v>
      </c>
      <c r="E1261" t="s">
        <v>148</v>
      </c>
      <c r="F1261" s="5" t="s">
        <v>14</v>
      </c>
      <c r="G1261" s="5" t="s">
        <v>36</v>
      </c>
      <c r="H1261" t="s">
        <v>761</v>
      </c>
      <c r="I1261" t="s">
        <v>29</v>
      </c>
      <c r="J1261" t="s">
        <v>745</v>
      </c>
      <c r="K1261" t="s">
        <v>30</v>
      </c>
      <c r="L1261" s="5" t="s">
        <v>20</v>
      </c>
      <c r="M1261" s="6" t="s">
        <v>391</v>
      </c>
    </row>
    <row r="1262" spans="1:13" x14ac:dyDescent="0.3">
      <c r="A1262" s="3" t="s">
        <v>592</v>
      </c>
      <c r="B1262" t="s">
        <v>1339</v>
      </c>
      <c r="C1262" s="4">
        <v>9</v>
      </c>
      <c r="D1262" t="s">
        <v>13</v>
      </c>
      <c r="E1262" t="s">
        <v>31</v>
      </c>
      <c r="F1262" s="5" t="s">
        <v>32</v>
      </c>
      <c r="G1262" s="5" t="s">
        <v>43</v>
      </c>
      <c r="H1262" t="s">
        <v>593</v>
      </c>
      <c r="I1262" t="s">
        <v>29</v>
      </c>
      <c r="J1262" t="s">
        <v>745</v>
      </c>
      <c r="K1262" t="s">
        <v>30</v>
      </c>
      <c r="L1262" s="5" t="s">
        <v>20</v>
      </c>
      <c r="M1262" s="6" t="s">
        <v>391</v>
      </c>
    </row>
    <row r="1263" spans="1:13" x14ac:dyDescent="0.3">
      <c r="A1263" s="3" t="s">
        <v>685</v>
      </c>
      <c r="B1263" t="s">
        <v>1339</v>
      </c>
      <c r="C1263" s="4">
        <v>9</v>
      </c>
      <c r="D1263" t="s">
        <v>13</v>
      </c>
      <c r="E1263" t="s">
        <v>148</v>
      </c>
      <c r="F1263" s="5" t="s">
        <v>14</v>
      </c>
      <c r="G1263" s="5" t="s">
        <v>36</v>
      </c>
      <c r="H1263" t="s">
        <v>686</v>
      </c>
      <c r="I1263" t="s">
        <v>29</v>
      </c>
      <c r="J1263" t="s">
        <v>745</v>
      </c>
      <c r="K1263" t="s">
        <v>30</v>
      </c>
      <c r="L1263" s="5" t="s">
        <v>20</v>
      </c>
      <c r="M1263" s="6" t="s">
        <v>391</v>
      </c>
    </row>
    <row r="1264" spans="1:13" x14ac:dyDescent="0.3">
      <c r="A1264" s="3" t="s">
        <v>974</v>
      </c>
      <c r="B1264" t="s">
        <v>1339</v>
      </c>
      <c r="C1264" s="4">
        <v>9</v>
      </c>
      <c r="D1264" t="s">
        <v>13</v>
      </c>
      <c r="E1264" t="s">
        <v>100</v>
      </c>
      <c r="F1264" s="5" t="s">
        <v>26</v>
      </c>
      <c r="G1264" s="5" t="s">
        <v>27</v>
      </c>
      <c r="H1264" t="s">
        <v>975</v>
      </c>
      <c r="I1264" t="s">
        <v>29</v>
      </c>
      <c r="J1264" t="s">
        <v>745</v>
      </c>
      <c r="K1264" t="s">
        <v>30</v>
      </c>
      <c r="L1264" s="5" t="s">
        <v>20</v>
      </c>
      <c r="M1264" s="6" t="s">
        <v>391</v>
      </c>
    </row>
    <row r="1265" spans="1:13" x14ac:dyDescent="0.3">
      <c r="A1265" s="3" t="s">
        <v>955</v>
      </c>
      <c r="B1265" t="s">
        <v>1339</v>
      </c>
      <c r="C1265" s="4">
        <v>9</v>
      </c>
      <c r="D1265" t="s">
        <v>13</v>
      </c>
      <c r="E1265" t="s">
        <v>100</v>
      </c>
      <c r="F1265" s="5" t="s">
        <v>32</v>
      </c>
      <c r="G1265" s="5" t="s">
        <v>71</v>
      </c>
      <c r="H1265" t="s">
        <v>956</v>
      </c>
      <c r="I1265" t="s">
        <v>29</v>
      </c>
      <c r="J1265" t="s">
        <v>745</v>
      </c>
      <c r="K1265" t="s">
        <v>30</v>
      </c>
      <c r="L1265" s="5" t="s">
        <v>20</v>
      </c>
      <c r="M1265" s="6" t="s">
        <v>391</v>
      </c>
    </row>
    <row r="1266" spans="1:13" x14ac:dyDescent="0.3">
      <c r="A1266" s="3" t="s">
        <v>766</v>
      </c>
      <c r="B1266" t="s">
        <v>1339</v>
      </c>
      <c r="C1266" s="4">
        <v>9</v>
      </c>
      <c r="D1266" t="s">
        <v>13</v>
      </c>
      <c r="E1266" t="s">
        <v>92</v>
      </c>
      <c r="F1266" s="5" t="s">
        <v>21</v>
      </c>
      <c r="G1266" s="5" t="s">
        <v>55</v>
      </c>
      <c r="H1266" t="s">
        <v>767</v>
      </c>
      <c r="I1266" t="s">
        <v>29</v>
      </c>
      <c r="J1266" t="s">
        <v>745</v>
      </c>
      <c r="K1266" t="s">
        <v>30</v>
      </c>
      <c r="L1266" s="5" t="s">
        <v>20</v>
      </c>
      <c r="M1266" s="6" t="s">
        <v>391</v>
      </c>
    </row>
    <row r="1267" spans="1:13" x14ac:dyDescent="0.3">
      <c r="A1267" s="3" t="s">
        <v>768</v>
      </c>
      <c r="B1267" t="s">
        <v>1339</v>
      </c>
      <c r="C1267" s="4">
        <v>9</v>
      </c>
      <c r="D1267" t="s">
        <v>13</v>
      </c>
      <c r="E1267" t="s">
        <v>31</v>
      </c>
      <c r="F1267" s="5" t="s">
        <v>32</v>
      </c>
      <c r="G1267" s="5" t="s">
        <v>43</v>
      </c>
      <c r="H1267" t="s">
        <v>769</v>
      </c>
      <c r="I1267" t="s">
        <v>29</v>
      </c>
      <c r="J1267" t="s">
        <v>745</v>
      </c>
      <c r="K1267" t="s">
        <v>30</v>
      </c>
      <c r="L1267" s="5" t="s">
        <v>20</v>
      </c>
      <c r="M1267" s="6" t="s">
        <v>391</v>
      </c>
    </row>
    <row r="1268" spans="1:13" x14ac:dyDescent="0.3">
      <c r="A1268" s="3" t="s">
        <v>980</v>
      </c>
      <c r="B1268" t="s">
        <v>1339</v>
      </c>
      <c r="C1268" s="4">
        <v>9</v>
      </c>
      <c r="D1268" t="s">
        <v>13</v>
      </c>
      <c r="E1268" t="s">
        <v>100</v>
      </c>
      <c r="F1268" s="5" t="s">
        <v>32</v>
      </c>
      <c r="G1268" s="5" t="s">
        <v>71</v>
      </c>
      <c r="H1268" t="s">
        <v>981</v>
      </c>
      <c r="I1268" t="s">
        <v>29</v>
      </c>
      <c r="J1268" t="s">
        <v>745</v>
      </c>
      <c r="K1268" t="s">
        <v>30</v>
      </c>
      <c r="L1268" s="5" t="s">
        <v>20</v>
      </c>
      <c r="M1268" s="6" t="s">
        <v>391</v>
      </c>
    </row>
    <row r="1269" spans="1:13" x14ac:dyDescent="0.3">
      <c r="A1269" s="3" t="s">
        <v>570</v>
      </c>
      <c r="B1269" t="s">
        <v>1339</v>
      </c>
      <c r="C1269" s="4">
        <v>12</v>
      </c>
      <c r="D1269" t="s">
        <v>13</v>
      </c>
      <c r="E1269" t="s">
        <v>31</v>
      </c>
      <c r="F1269" s="5" t="s">
        <v>32</v>
      </c>
      <c r="G1269" s="5" t="s">
        <v>43</v>
      </c>
      <c r="H1269" t="s">
        <v>146</v>
      </c>
      <c r="I1269" t="s">
        <v>24</v>
      </c>
      <c r="J1269" t="s">
        <v>745</v>
      </c>
      <c r="K1269" t="s">
        <v>19</v>
      </c>
      <c r="L1269" s="5" t="s">
        <v>20</v>
      </c>
      <c r="M1269" s="6" t="s">
        <v>391</v>
      </c>
    </row>
    <row r="1270" spans="1:13" x14ac:dyDescent="0.3">
      <c r="A1270" s="3" t="s">
        <v>1365</v>
      </c>
      <c r="B1270" t="s">
        <v>1339</v>
      </c>
      <c r="C1270" s="4">
        <v>12</v>
      </c>
      <c r="D1270" t="s">
        <v>13</v>
      </c>
      <c r="E1270" t="s">
        <v>53</v>
      </c>
      <c r="F1270" s="5" t="s">
        <v>26</v>
      </c>
      <c r="G1270" s="5" t="s">
        <v>54</v>
      </c>
      <c r="H1270" t="s">
        <v>1366</v>
      </c>
      <c r="I1270" t="s">
        <v>29</v>
      </c>
      <c r="J1270" t="s">
        <v>745</v>
      </c>
      <c r="K1270" t="s">
        <v>30</v>
      </c>
      <c r="L1270" s="5" t="s">
        <v>20</v>
      </c>
      <c r="M1270" s="6" t="s">
        <v>391</v>
      </c>
    </row>
    <row r="1271" spans="1:13" x14ac:dyDescent="0.3">
      <c r="A1271" s="3" t="s">
        <v>169</v>
      </c>
      <c r="B1271" t="s">
        <v>1339</v>
      </c>
      <c r="C1271" s="4">
        <v>12</v>
      </c>
      <c r="D1271" t="s">
        <v>13</v>
      </c>
      <c r="E1271" t="s">
        <v>148</v>
      </c>
      <c r="F1271" s="5" t="s">
        <v>14</v>
      </c>
      <c r="G1271" s="5" t="s">
        <v>36</v>
      </c>
      <c r="H1271" t="s">
        <v>170</v>
      </c>
      <c r="I1271" t="s">
        <v>29</v>
      </c>
      <c r="J1271" t="s">
        <v>745</v>
      </c>
      <c r="K1271" t="s">
        <v>30</v>
      </c>
      <c r="L1271" s="5" t="s">
        <v>20</v>
      </c>
      <c r="M1271" s="6" t="s">
        <v>391</v>
      </c>
    </row>
    <row r="1272" spans="1:13" x14ac:dyDescent="0.3">
      <c r="A1272" s="3" t="s">
        <v>937</v>
      </c>
      <c r="B1272" t="s">
        <v>1339</v>
      </c>
      <c r="C1272" s="4">
        <v>12</v>
      </c>
      <c r="D1272" t="s">
        <v>13</v>
      </c>
      <c r="E1272" t="s">
        <v>31</v>
      </c>
      <c r="F1272" s="5" t="s">
        <v>32</v>
      </c>
      <c r="G1272" s="5" t="s">
        <v>78</v>
      </c>
      <c r="H1272" t="s">
        <v>938</v>
      </c>
      <c r="I1272" t="s">
        <v>29</v>
      </c>
      <c r="J1272" t="s">
        <v>745</v>
      </c>
      <c r="K1272" t="s">
        <v>30</v>
      </c>
      <c r="L1272" s="5" t="s">
        <v>20</v>
      </c>
      <c r="M1272" s="6" t="s">
        <v>391</v>
      </c>
    </row>
    <row r="1273" spans="1:13" x14ac:dyDescent="0.3">
      <c r="A1273" s="3" t="s">
        <v>660</v>
      </c>
      <c r="B1273" t="s">
        <v>1339</v>
      </c>
      <c r="C1273" s="4">
        <v>12</v>
      </c>
      <c r="D1273" t="s">
        <v>13</v>
      </c>
      <c r="E1273" t="s">
        <v>148</v>
      </c>
      <c r="F1273" s="5" t="s">
        <v>14</v>
      </c>
      <c r="G1273" s="5" t="s">
        <v>36</v>
      </c>
      <c r="H1273" t="s">
        <v>661</v>
      </c>
      <c r="I1273" t="s">
        <v>29</v>
      </c>
      <c r="J1273" t="s">
        <v>745</v>
      </c>
      <c r="K1273" t="s">
        <v>30</v>
      </c>
      <c r="L1273" s="5" t="s">
        <v>20</v>
      </c>
      <c r="M1273" s="6" t="s">
        <v>391</v>
      </c>
    </row>
    <row r="1274" spans="1:13" x14ac:dyDescent="0.3">
      <c r="A1274" s="3" t="s">
        <v>101</v>
      </c>
      <c r="B1274" t="s">
        <v>1339</v>
      </c>
      <c r="C1274" s="4">
        <v>12</v>
      </c>
      <c r="D1274" t="s">
        <v>13</v>
      </c>
      <c r="E1274" t="s">
        <v>148</v>
      </c>
      <c r="F1274" s="5" t="s">
        <v>14</v>
      </c>
      <c r="G1274" s="5" t="s">
        <v>36</v>
      </c>
      <c r="H1274" t="s">
        <v>102</v>
      </c>
      <c r="I1274" t="s">
        <v>29</v>
      </c>
      <c r="J1274" t="s">
        <v>745</v>
      </c>
      <c r="K1274" t="s">
        <v>30</v>
      </c>
      <c r="L1274" s="5" t="s">
        <v>20</v>
      </c>
      <c r="M1274" s="6" t="s">
        <v>391</v>
      </c>
    </row>
    <row r="1275" spans="1:13" x14ac:dyDescent="0.3">
      <c r="A1275" s="3" t="s">
        <v>1308</v>
      </c>
      <c r="B1275" t="s">
        <v>1339</v>
      </c>
      <c r="C1275" s="4">
        <v>12</v>
      </c>
      <c r="D1275" t="s">
        <v>13</v>
      </c>
      <c r="E1275" t="s">
        <v>100</v>
      </c>
      <c r="F1275" s="5" t="s">
        <v>26</v>
      </c>
      <c r="G1275" s="5" t="s">
        <v>27</v>
      </c>
      <c r="H1275" t="s">
        <v>1309</v>
      </c>
      <c r="I1275" t="s">
        <v>29</v>
      </c>
      <c r="J1275" t="s">
        <v>745</v>
      </c>
      <c r="K1275" t="s">
        <v>30</v>
      </c>
      <c r="L1275" s="5" t="s">
        <v>20</v>
      </c>
      <c r="M1275" s="6" t="s">
        <v>391</v>
      </c>
    </row>
    <row r="1276" spans="1:13" x14ac:dyDescent="0.3">
      <c r="A1276" s="3" t="s">
        <v>266</v>
      </c>
      <c r="B1276" t="s">
        <v>1339</v>
      </c>
      <c r="C1276" s="4">
        <v>12</v>
      </c>
      <c r="D1276" t="s">
        <v>13</v>
      </c>
      <c r="E1276" t="s">
        <v>53</v>
      </c>
      <c r="F1276" s="5" t="s">
        <v>26</v>
      </c>
      <c r="G1276" s="5" t="s">
        <v>54</v>
      </c>
      <c r="H1276" t="s">
        <v>64</v>
      </c>
      <c r="I1276" t="s">
        <v>17</v>
      </c>
      <c r="J1276" t="s">
        <v>745</v>
      </c>
      <c r="K1276" t="s">
        <v>19</v>
      </c>
      <c r="L1276" s="5" t="s">
        <v>20</v>
      </c>
      <c r="M1276" s="6" t="s">
        <v>391</v>
      </c>
    </row>
    <row r="1277" spans="1:13" x14ac:dyDescent="0.3">
      <c r="A1277" s="3" t="s">
        <v>347</v>
      </c>
      <c r="B1277" t="s">
        <v>1339</v>
      </c>
      <c r="C1277" s="4">
        <v>12</v>
      </c>
      <c r="D1277" t="s">
        <v>13</v>
      </c>
      <c r="E1277" t="s">
        <v>92</v>
      </c>
      <c r="F1277" s="5" t="s">
        <v>14</v>
      </c>
      <c r="G1277" s="5" t="s">
        <v>15</v>
      </c>
      <c r="H1277" t="s">
        <v>348</v>
      </c>
      <c r="I1277" t="s">
        <v>29</v>
      </c>
      <c r="J1277" t="s">
        <v>745</v>
      </c>
      <c r="K1277" t="s">
        <v>30</v>
      </c>
      <c r="L1277" s="5" t="s">
        <v>20</v>
      </c>
      <c r="M1277" s="6" t="s">
        <v>391</v>
      </c>
    </row>
    <row r="1278" spans="1:13" x14ac:dyDescent="0.3">
      <c r="A1278" s="3" t="s">
        <v>358</v>
      </c>
      <c r="B1278" t="s">
        <v>1339</v>
      </c>
      <c r="C1278" s="4">
        <v>12</v>
      </c>
      <c r="D1278" t="s">
        <v>13</v>
      </c>
      <c r="E1278" t="s">
        <v>31</v>
      </c>
      <c r="F1278" s="5" t="s">
        <v>32</v>
      </c>
      <c r="G1278" s="5" t="s">
        <v>33</v>
      </c>
      <c r="H1278" t="s">
        <v>359</v>
      </c>
      <c r="I1278" t="s">
        <v>29</v>
      </c>
      <c r="J1278" t="s">
        <v>745</v>
      </c>
      <c r="K1278" t="s">
        <v>30</v>
      </c>
      <c r="L1278" s="5" t="s">
        <v>20</v>
      </c>
      <c r="M1278" s="6" t="s">
        <v>391</v>
      </c>
    </row>
    <row r="1279" spans="1:13" x14ac:dyDescent="0.3">
      <c r="A1279" s="3" t="s">
        <v>262</v>
      </c>
      <c r="B1279" t="s">
        <v>1339</v>
      </c>
      <c r="C1279" s="4">
        <v>12</v>
      </c>
      <c r="D1279" t="s">
        <v>13</v>
      </c>
      <c r="E1279" t="s">
        <v>100</v>
      </c>
      <c r="F1279" s="5" t="s">
        <v>26</v>
      </c>
      <c r="G1279" s="5" t="s">
        <v>41</v>
      </c>
      <c r="H1279" t="s">
        <v>263</v>
      </c>
      <c r="I1279" t="s">
        <v>29</v>
      </c>
      <c r="J1279" t="s">
        <v>745</v>
      </c>
      <c r="K1279" t="s">
        <v>30</v>
      </c>
      <c r="L1279" s="5" t="s">
        <v>20</v>
      </c>
      <c r="M1279" s="6" t="s">
        <v>391</v>
      </c>
    </row>
    <row r="1280" spans="1:13" x14ac:dyDescent="0.3">
      <c r="A1280" s="3" t="s">
        <v>1367</v>
      </c>
      <c r="B1280" t="s">
        <v>1339</v>
      </c>
      <c r="C1280" s="4">
        <v>12</v>
      </c>
      <c r="D1280" t="s">
        <v>13</v>
      </c>
      <c r="E1280" t="s">
        <v>148</v>
      </c>
      <c r="F1280" s="5" t="s">
        <v>14</v>
      </c>
      <c r="G1280" s="5" t="s">
        <v>36</v>
      </c>
      <c r="H1280" t="s">
        <v>16</v>
      </c>
      <c r="I1280" t="s">
        <v>17</v>
      </c>
      <c r="J1280" t="s">
        <v>745</v>
      </c>
      <c r="K1280" t="s">
        <v>19</v>
      </c>
      <c r="L1280" s="5" t="s">
        <v>20</v>
      </c>
      <c r="M1280" s="6" t="s">
        <v>391</v>
      </c>
    </row>
    <row r="1281" spans="1:13" x14ac:dyDescent="0.3">
      <c r="A1281" s="3" t="s">
        <v>138</v>
      </c>
      <c r="B1281" t="s">
        <v>1339</v>
      </c>
      <c r="C1281" s="4">
        <v>14</v>
      </c>
      <c r="D1281" t="s">
        <v>13</v>
      </c>
      <c r="E1281" t="s">
        <v>148</v>
      </c>
      <c r="F1281" s="5" t="s">
        <v>14</v>
      </c>
      <c r="G1281" s="5" t="s">
        <v>36</v>
      </c>
      <c r="H1281" t="s">
        <v>139</v>
      </c>
      <c r="I1281" t="s">
        <v>29</v>
      </c>
      <c r="J1281" t="s">
        <v>745</v>
      </c>
      <c r="K1281" t="s">
        <v>30</v>
      </c>
      <c r="L1281" s="5" t="s">
        <v>20</v>
      </c>
      <c r="M1281" s="6" t="s">
        <v>391</v>
      </c>
    </row>
    <row r="1282" spans="1:13" x14ac:dyDescent="0.3">
      <c r="A1282" s="3" t="s">
        <v>144</v>
      </c>
      <c r="B1282" t="s">
        <v>1339</v>
      </c>
      <c r="C1282" s="4">
        <v>14</v>
      </c>
      <c r="D1282" t="s">
        <v>13</v>
      </c>
      <c r="E1282" t="s">
        <v>35</v>
      </c>
      <c r="F1282" s="5" t="s">
        <v>21</v>
      </c>
      <c r="G1282" s="5" t="s">
        <v>36</v>
      </c>
      <c r="H1282" t="s">
        <v>145</v>
      </c>
      <c r="I1282" t="s">
        <v>29</v>
      </c>
      <c r="J1282" t="s">
        <v>745</v>
      </c>
      <c r="K1282" t="s">
        <v>30</v>
      </c>
      <c r="L1282" s="5" t="s">
        <v>20</v>
      </c>
      <c r="M1282" s="6" t="s">
        <v>391</v>
      </c>
    </row>
    <row r="1283" spans="1:13" x14ac:dyDescent="0.3">
      <c r="A1283" s="3" t="s">
        <v>1068</v>
      </c>
      <c r="B1283" t="s">
        <v>1339</v>
      </c>
      <c r="C1283" s="4">
        <v>14</v>
      </c>
      <c r="D1283" t="s">
        <v>13</v>
      </c>
      <c r="E1283" t="s">
        <v>148</v>
      </c>
      <c r="F1283" s="5" t="s">
        <v>14</v>
      </c>
      <c r="G1283" s="5" t="s">
        <v>36</v>
      </c>
      <c r="H1283" t="s">
        <v>1069</v>
      </c>
      <c r="I1283" t="s">
        <v>29</v>
      </c>
      <c r="J1283" t="s">
        <v>745</v>
      </c>
      <c r="K1283" t="s">
        <v>30</v>
      </c>
      <c r="L1283" s="5" t="s">
        <v>20</v>
      </c>
      <c r="M1283" s="6" t="s">
        <v>391</v>
      </c>
    </row>
    <row r="1284" spans="1:13" x14ac:dyDescent="0.3">
      <c r="A1284" s="3" t="s">
        <v>65</v>
      </c>
      <c r="B1284" t="s">
        <v>1339</v>
      </c>
      <c r="C1284" s="4">
        <v>14</v>
      </c>
      <c r="D1284" t="s">
        <v>13</v>
      </c>
      <c r="E1284" t="s">
        <v>92</v>
      </c>
      <c r="F1284" s="5" t="s">
        <v>21</v>
      </c>
      <c r="G1284" s="5" t="s">
        <v>22</v>
      </c>
      <c r="H1284" t="s">
        <v>66</v>
      </c>
      <c r="I1284" t="s">
        <v>29</v>
      </c>
      <c r="J1284" t="s">
        <v>745</v>
      </c>
      <c r="K1284" t="s">
        <v>30</v>
      </c>
      <c r="L1284" s="5" t="s">
        <v>20</v>
      </c>
      <c r="M1284" s="6" t="s">
        <v>391</v>
      </c>
    </row>
    <row r="1285" spans="1:13" x14ac:dyDescent="0.3">
      <c r="A1285" s="3" t="s">
        <v>212</v>
      </c>
      <c r="B1285" t="s">
        <v>1339</v>
      </c>
      <c r="C1285" s="4">
        <v>14</v>
      </c>
      <c r="D1285" t="s">
        <v>13</v>
      </c>
      <c r="E1285" t="s">
        <v>35</v>
      </c>
      <c r="F1285" s="5" t="s">
        <v>21</v>
      </c>
      <c r="G1285" s="5" t="s">
        <v>300</v>
      </c>
      <c r="H1285" t="s">
        <v>104</v>
      </c>
      <c r="I1285" t="s">
        <v>24</v>
      </c>
      <c r="J1285" t="s">
        <v>745</v>
      </c>
      <c r="K1285" t="s">
        <v>19</v>
      </c>
      <c r="L1285" s="5" t="s">
        <v>20</v>
      </c>
      <c r="M1285" s="6" t="s">
        <v>391</v>
      </c>
    </row>
    <row r="1286" spans="1:13" x14ac:dyDescent="0.3">
      <c r="A1286" s="3" t="s">
        <v>585</v>
      </c>
      <c r="B1286" t="s">
        <v>1339</v>
      </c>
      <c r="C1286" s="4">
        <v>14</v>
      </c>
      <c r="D1286" t="s">
        <v>13</v>
      </c>
      <c r="E1286" t="s">
        <v>35</v>
      </c>
      <c r="F1286" s="5" t="s">
        <v>21</v>
      </c>
      <c r="G1286" s="5" t="s">
        <v>36</v>
      </c>
      <c r="H1286" t="s">
        <v>586</v>
      </c>
      <c r="I1286" t="s">
        <v>29</v>
      </c>
      <c r="J1286" t="s">
        <v>745</v>
      </c>
      <c r="K1286" t="s">
        <v>30</v>
      </c>
      <c r="L1286" s="5" t="s">
        <v>20</v>
      </c>
      <c r="M1286" s="6" t="s">
        <v>391</v>
      </c>
    </row>
    <row r="1287" spans="1:13" x14ac:dyDescent="0.3">
      <c r="A1287" s="3" t="s">
        <v>375</v>
      </c>
      <c r="B1287" t="s">
        <v>1339</v>
      </c>
      <c r="C1287" s="4">
        <v>14</v>
      </c>
      <c r="D1287" t="s">
        <v>13</v>
      </c>
      <c r="E1287" t="s">
        <v>148</v>
      </c>
      <c r="F1287" s="5" t="s">
        <v>14</v>
      </c>
      <c r="G1287" s="5" t="s">
        <v>36</v>
      </c>
      <c r="H1287" t="s">
        <v>376</v>
      </c>
      <c r="I1287" t="s">
        <v>29</v>
      </c>
      <c r="J1287" t="s">
        <v>745</v>
      </c>
      <c r="K1287" t="s">
        <v>30</v>
      </c>
      <c r="L1287" s="5" t="s">
        <v>20</v>
      </c>
      <c r="M1287" s="6" t="s">
        <v>391</v>
      </c>
    </row>
    <row r="1288" spans="1:13" x14ac:dyDescent="0.3">
      <c r="A1288" s="3" t="s">
        <v>807</v>
      </c>
      <c r="B1288" t="s">
        <v>1339</v>
      </c>
      <c r="C1288" s="4">
        <v>14</v>
      </c>
      <c r="D1288" t="s">
        <v>13</v>
      </c>
      <c r="E1288" t="s">
        <v>92</v>
      </c>
      <c r="F1288" s="5" t="s">
        <v>21</v>
      </c>
      <c r="G1288" s="5" t="s">
        <v>55</v>
      </c>
      <c r="H1288" t="s">
        <v>64</v>
      </c>
      <c r="I1288" t="s">
        <v>17</v>
      </c>
      <c r="J1288" t="s">
        <v>745</v>
      </c>
      <c r="K1288" t="s">
        <v>19</v>
      </c>
      <c r="L1288" s="5" t="s">
        <v>20</v>
      </c>
      <c r="M1288" s="6" t="s">
        <v>391</v>
      </c>
    </row>
    <row r="1289" spans="1:13" x14ac:dyDescent="0.3">
      <c r="A1289" s="3" t="s">
        <v>822</v>
      </c>
      <c r="B1289" t="s">
        <v>1339</v>
      </c>
      <c r="C1289" s="4">
        <v>15</v>
      </c>
      <c r="D1289" t="s">
        <v>13</v>
      </c>
      <c r="E1289" t="s">
        <v>148</v>
      </c>
      <c r="F1289" s="5" t="s">
        <v>14</v>
      </c>
      <c r="G1289" s="5" t="s">
        <v>36</v>
      </c>
      <c r="H1289" t="s">
        <v>823</v>
      </c>
      <c r="I1289" t="s">
        <v>29</v>
      </c>
      <c r="J1289" t="s">
        <v>745</v>
      </c>
      <c r="K1289" t="s">
        <v>30</v>
      </c>
      <c r="L1289" s="5" t="s">
        <v>20</v>
      </c>
      <c r="M1289" s="6" t="s">
        <v>391</v>
      </c>
    </row>
    <row r="1290" spans="1:13" x14ac:dyDescent="0.3">
      <c r="A1290" s="3" t="s">
        <v>677</v>
      </c>
      <c r="B1290" t="s">
        <v>1339</v>
      </c>
      <c r="C1290" s="4">
        <v>17</v>
      </c>
      <c r="D1290" t="s">
        <v>13</v>
      </c>
      <c r="E1290" t="s">
        <v>31</v>
      </c>
      <c r="F1290" s="5" t="s">
        <v>32</v>
      </c>
      <c r="G1290" s="5" t="s">
        <v>43</v>
      </c>
      <c r="H1290" t="s">
        <v>678</v>
      </c>
      <c r="I1290" t="s">
        <v>29</v>
      </c>
      <c r="J1290" t="s">
        <v>745</v>
      </c>
      <c r="K1290" t="s">
        <v>30</v>
      </c>
      <c r="L1290" s="5" t="s">
        <v>20</v>
      </c>
      <c r="M1290" s="6" t="s">
        <v>391</v>
      </c>
    </row>
    <row r="1291" spans="1:13" x14ac:dyDescent="0.3">
      <c r="A1291" s="3" t="s">
        <v>953</v>
      </c>
      <c r="B1291" t="s">
        <v>1339</v>
      </c>
      <c r="C1291" s="4">
        <v>17</v>
      </c>
      <c r="D1291" t="s">
        <v>13</v>
      </c>
      <c r="E1291" t="s">
        <v>148</v>
      </c>
      <c r="F1291" s="5" t="s">
        <v>14</v>
      </c>
      <c r="G1291" s="5" t="s">
        <v>36</v>
      </c>
      <c r="H1291" t="s">
        <v>954</v>
      </c>
      <c r="I1291" t="s">
        <v>29</v>
      </c>
      <c r="J1291" t="s">
        <v>745</v>
      </c>
      <c r="K1291" t="s">
        <v>30</v>
      </c>
      <c r="L1291" s="5" t="s">
        <v>20</v>
      </c>
      <c r="M1291" s="6" t="s">
        <v>391</v>
      </c>
    </row>
    <row r="1292" spans="1:13" x14ac:dyDescent="0.3">
      <c r="A1292" s="3" t="s">
        <v>522</v>
      </c>
      <c r="B1292" t="s">
        <v>1339</v>
      </c>
      <c r="C1292" s="4">
        <v>17</v>
      </c>
      <c r="D1292" t="s">
        <v>13</v>
      </c>
      <c r="E1292" t="s">
        <v>31</v>
      </c>
      <c r="F1292" s="5" t="s">
        <v>32</v>
      </c>
      <c r="G1292" s="5" t="s">
        <v>33</v>
      </c>
      <c r="H1292" t="s">
        <v>523</v>
      </c>
      <c r="I1292" t="s">
        <v>29</v>
      </c>
      <c r="J1292" t="s">
        <v>745</v>
      </c>
      <c r="K1292" t="s">
        <v>30</v>
      </c>
      <c r="L1292" s="5" t="s">
        <v>20</v>
      </c>
      <c r="M1292" s="6" t="s">
        <v>391</v>
      </c>
    </row>
    <row r="1293" spans="1:13" x14ac:dyDescent="0.3">
      <c r="A1293" s="3" t="s">
        <v>308</v>
      </c>
      <c r="B1293" t="s">
        <v>1339</v>
      </c>
      <c r="C1293" s="4">
        <v>17</v>
      </c>
      <c r="D1293" t="s">
        <v>13</v>
      </c>
      <c r="E1293" t="s">
        <v>35</v>
      </c>
      <c r="F1293" s="5" t="s">
        <v>21</v>
      </c>
      <c r="G1293" s="5" t="s">
        <v>36</v>
      </c>
      <c r="H1293" t="s">
        <v>309</v>
      </c>
      <c r="I1293" t="s">
        <v>29</v>
      </c>
      <c r="J1293" t="s">
        <v>745</v>
      </c>
      <c r="K1293" t="s">
        <v>30</v>
      </c>
      <c r="L1293" s="5" t="s">
        <v>20</v>
      </c>
      <c r="M1293" s="6" t="s">
        <v>391</v>
      </c>
    </row>
    <row r="1294" spans="1:13" x14ac:dyDescent="0.3">
      <c r="A1294" s="3" t="s">
        <v>127</v>
      </c>
      <c r="B1294" t="s">
        <v>1339</v>
      </c>
      <c r="C1294" s="4">
        <v>17</v>
      </c>
      <c r="D1294" t="s">
        <v>13</v>
      </c>
      <c r="E1294" t="s">
        <v>100</v>
      </c>
      <c r="F1294" s="5" t="s">
        <v>26</v>
      </c>
      <c r="G1294" s="5" t="s">
        <v>27</v>
      </c>
      <c r="H1294" t="s">
        <v>128</v>
      </c>
      <c r="I1294" t="s">
        <v>29</v>
      </c>
      <c r="J1294" t="s">
        <v>745</v>
      </c>
      <c r="K1294" t="s">
        <v>30</v>
      </c>
      <c r="L1294" s="5" t="s">
        <v>20</v>
      </c>
      <c r="M1294" s="6" t="s">
        <v>391</v>
      </c>
    </row>
    <row r="1295" spans="1:13" x14ac:dyDescent="0.3">
      <c r="A1295" s="3" t="s">
        <v>853</v>
      </c>
      <c r="B1295" t="s">
        <v>1339</v>
      </c>
      <c r="C1295" s="4">
        <v>17.5</v>
      </c>
      <c r="D1295" t="s">
        <v>13</v>
      </c>
      <c r="E1295" t="s">
        <v>148</v>
      </c>
      <c r="F1295" s="5" t="s">
        <v>14</v>
      </c>
      <c r="G1295" s="5" t="s">
        <v>36</v>
      </c>
      <c r="H1295" t="s">
        <v>52</v>
      </c>
      <c r="I1295" t="s">
        <v>24</v>
      </c>
      <c r="J1295" t="s">
        <v>745</v>
      </c>
      <c r="K1295" t="s">
        <v>19</v>
      </c>
      <c r="L1295" s="5" t="s">
        <v>20</v>
      </c>
      <c r="M1295" s="6" t="s">
        <v>391</v>
      </c>
    </row>
    <row r="1296" spans="1:13" x14ac:dyDescent="0.3">
      <c r="A1296" s="3" t="s">
        <v>538</v>
      </c>
      <c r="B1296" t="s">
        <v>1339</v>
      </c>
      <c r="C1296" s="4">
        <v>17.5</v>
      </c>
      <c r="D1296" t="s">
        <v>13</v>
      </c>
      <c r="E1296" t="s">
        <v>100</v>
      </c>
      <c r="F1296" s="5" t="s">
        <v>26</v>
      </c>
      <c r="G1296" s="5" t="s">
        <v>27</v>
      </c>
      <c r="H1296" t="s">
        <v>539</v>
      </c>
      <c r="I1296" t="s">
        <v>29</v>
      </c>
      <c r="J1296" t="s">
        <v>745</v>
      </c>
      <c r="K1296" t="s">
        <v>30</v>
      </c>
      <c r="L1296" s="5" t="s">
        <v>20</v>
      </c>
      <c r="M1296" s="6" t="s">
        <v>391</v>
      </c>
    </row>
    <row r="1297" spans="1:13" x14ac:dyDescent="0.3">
      <c r="A1297" s="3" t="s">
        <v>320</v>
      </c>
      <c r="B1297" t="s">
        <v>1339</v>
      </c>
      <c r="C1297" s="4">
        <v>17.5</v>
      </c>
      <c r="D1297" t="s">
        <v>13</v>
      </c>
      <c r="E1297" t="s">
        <v>92</v>
      </c>
      <c r="F1297" s="5" t="s">
        <v>21</v>
      </c>
      <c r="G1297" s="5" t="s">
        <v>55</v>
      </c>
      <c r="H1297" t="s">
        <v>321</v>
      </c>
      <c r="I1297" t="s">
        <v>29</v>
      </c>
      <c r="J1297" t="s">
        <v>745</v>
      </c>
      <c r="K1297" t="s">
        <v>30</v>
      </c>
      <c r="L1297" s="5" t="s">
        <v>20</v>
      </c>
      <c r="M1297" s="6" t="s">
        <v>391</v>
      </c>
    </row>
    <row r="1298" spans="1:13" x14ac:dyDescent="0.3">
      <c r="A1298" s="3" t="s">
        <v>381</v>
      </c>
      <c r="B1298" t="s">
        <v>1339</v>
      </c>
      <c r="C1298" s="4">
        <v>17.5</v>
      </c>
      <c r="D1298" t="s">
        <v>13</v>
      </c>
      <c r="E1298" t="s">
        <v>100</v>
      </c>
      <c r="F1298" s="5" t="s">
        <v>26</v>
      </c>
      <c r="G1298" s="5" t="s">
        <v>41</v>
      </c>
      <c r="H1298" t="s">
        <v>382</v>
      </c>
      <c r="I1298" t="s">
        <v>29</v>
      </c>
      <c r="J1298" t="s">
        <v>745</v>
      </c>
      <c r="K1298" t="s">
        <v>30</v>
      </c>
      <c r="L1298" s="5" t="s">
        <v>20</v>
      </c>
      <c r="M1298" s="6" t="s">
        <v>391</v>
      </c>
    </row>
    <row r="1299" spans="1:13" x14ac:dyDescent="0.3">
      <c r="A1299" s="3" t="s">
        <v>387</v>
      </c>
      <c r="B1299" t="s">
        <v>1339</v>
      </c>
      <c r="C1299" s="4">
        <v>17.5</v>
      </c>
      <c r="D1299" t="s">
        <v>13</v>
      </c>
      <c r="E1299" t="s">
        <v>100</v>
      </c>
      <c r="F1299" s="5" t="s">
        <v>26</v>
      </c>
      <c r="G1299" s="5" t="s">
        <v>27</v>
      </c>
      <c r="H1299" t="s">
        <v>388</v>
      </c>
      <c r="I1299" t="s">
        <v>29</v>
      </c>
      <c r="J1299" t="s">
        <v>745</v>
      </c>
      <c r="K1299" t="s">
        <v>30</v>
      </c>
      <c r="L1299" s="5" t="s">
        <v>20</v>
      </c>
      <c r="M1299" s="6" t="s">
        <v>391</v>
      </c>
    </row>
    <row r="1300" spans="1:13" x14ac:dyDescent="0.3">
      <c r="A1300" s="3" t="s">
        <v>428</v>
      </c>
      <c r="B1300" t="s">
        <v>1339</v>
      </c>
      <c r="C1300" s="4">
        <v>17.5</v>
      </c>
      <c r="D1300" t="s">
        <v>13</v>
      </c>
      <c r="E1300" t="s">
        <v>148</v>
      </c>
      <c r="F1300" s="5" t="s">
        <v>14</v>
      </c>
      <c r="G1300" s="5" t="s">
        <v>36</v>
      </c>
      <c r="H1300" t="s">
        <v>52</v>
      </c>
      <c r="I1300" t="s">
        <v>24</v>
      </c>
      <c r="J1300" t="s">
        <v>745</v>
      </c>
      <c r="K1300" t="s">
        <v>19</v>
      </c>
      <c r="L1300" s="5" t="s">
        <v>20</v>
      </c>
      <c r="M1300" s="6" t="s">
        <v>391</v>
      </c>
    </row>
    <row r="1301" spans="1:13" x14ac:dyDescent="0.3">
      <c r="A1301" s="3" t="s">
        <v>209</v>
      </c>
      <c r="B1301" t="s">
        <v>1339</v>
      </c>
      <c r="C1301" s="4">
        <v>17.5</v>
      </c>
      <c r="D1301" t="s">
        <v>13</v>
      </c>
      <c r="E1301" t="s">
        <v>35</v>
      </c>
      <c r="F1301" s="5" t="s">
        <v>21</v>
      </c>
      <c r="G1301" s="5" t="s">
        <v>68</v>
      </c>
      <c r="H1301" t="s">
        <v>64</v>
      </c>
      <c r="I1301" t="s">
        <v>17</v>
      </c>
      <c r="J1301" t="s">
        <v>745</v>
      </c>
      <c r="K1301" t="s">
        <v>19</v>
      </c>
      <c r="L1301" s="5" t="s">
        <v>20</v>
      </c>
      <c r="M1301" s="6" t="s">
        <v>391</v>
      </c>
    </row>
    <row r="1302" spans="1:13" x14ac:dyDescent="0.3">
      <c r="A1302" s="3" t="s">
        <v>795</v>
      </c>
      <c r="B1302" t="s">
        <v>1339</v>
      </c>
      <c r="C1302" s="4">
        <v>17.5</v>
      </c>
      <c r="D1302" t="s">
        <v>13</v>
      </c>
      <c r="E1302" t="s">
        <v>392</v>
      </c>
      <c r="F1302" s="5" t="s">
        <v>56</v>
      </c>
      <c r="G1302" s="5" t="s">
        <v>63</v>
      </c>
      <c r="H1302" t="s">
        <v>796</v>
      </c>
      <c r="I1302" t="s">
        <v>29</v>
      </c>
      <c r="J1302" t="s">
        <v>745</v>
      </c>
      <c r="K1302" t="s">
        <v>30</v>
      </c>
      <c r="L1302" s="5" t="s">
        <v>20</v>
      </c>
      <c r="M1302" s="6" t="s">
        <v>391</v>
      </c>
    </row>
    <row r="1303" spans="1:13" x14ac:dyDescent="0.3">
      <c r="A1303" s="3" t="s">
        <v>799</v>
      </c>
      <c r="B1303" t="s">
        <v>1339</v>
      </c>
      <c r="C1303" s="4">
        <v>17.5</v>
      </c>
      <c r="D1303" t="s">
        <v>13</v>
      </c>
      <c r="E1303" t="s">
        <v>392</v>
      </c>
      <c r="F1303" s="5" t="s">
        <v>56</v>
      </c>
      <c r="G1303" s="5" t="s">
        <v>63</v>
      </c>
      <c r="H1303" t="s">
        <v>800</v>
      </c>
      <c r="I1303" t="s">
        <v>29</v>
      </c>
      <c r="J1303" t="s">
        <v>745</v>
      </c>
      <c r="K1303" t="s">
        <v>30</v>
      </c>
      <c r="L1303" s="5" t="s">
        <v>20</v>
      </c>
      <c r="M1303" s="6" t="s">
        <v>391</v>
      </c>
    </row>
    <row r="1304" spans="1:13" x14ac:dyDescent="0.3">
      <c r="A1304" s="3" t="s">
        <v>257</v>
      </c>
      <c r="B1304" t="s">
        <v>1339</v>
      </c>
      <c r="C1304" s="4">
        <v>17.5</v>
      </c>
      <c r="D1304" t="s">
        <v>13</v>
      </c>
      <c r="E1304" t="s">
        <v>31</v>
      </c>
      <c r="F1304" s="5" t="s">
        <v>32</v>
      </c>
      <c r="G1304" s="5" t="s">
        <v>43</v>
      </c>
      <c r="H1304" t="s">
        <v>258</v>
      </c>
      <c r="I1304" t="s">
        <v>29</v>
      </c>
      <c r="J1304" t="s">
        <v>745</v>
      </c>
      <c r="K1304" t="s">
        <v>30</v>
      </c>
      <c r="L1304" s="5" t="s">
        <v>20</v>
      </c>
      <c r="M1304" s="6" t="s">
        <v>391</v>
      </c>
    </row>
    <row r="1305" spans="1:13" x14ac:dyDescent="0.3">
      <c r="A1305" s="3" t="s">
        <v>642</v>
      </c>
      <c r="B1305" t="s">
        <v>1339</v>
      </c>
      <c r="C1305" s="4">
        <v>20</v>
      </c>
      <c r="D1305" t="s">
        <v>13</v>
      </c>
      <c r="E1305" t="s">
        <v>53</v>
      </c>
      <c r="F1305" s="5" t="s">
        <v>26</v>
      </c>
      <c r="G1305" s="5" t="s">
        <v>77</v>
      </c>
      <c r="H1305" t="s">
        <v>643</v>
      </c>
      <c r="I1305" t="s">
        <v>29</v>
      </c>
      <c r="J1305" t="s">
        <v>745</v>
      </c>
      <c r="K1305" t="s">
        <v>30</v>
      </c>
      <c r="L1305" s="5" t="s">
        <v>20</v>
      </c>
      <c r="M1305" s="6" t="s">
        <v>391</v>
      </c>
    </row>
    <row r="1306" spans="1:13" x14ac:dyDescent="0.3">
      <c r="A1306" s="3" t="s">
        <v>762</v>
      </c>
      <c r="B1306" t="s">
        <v>1339</v>
      </c>
      <c r="C1306" s="4">
        <v>20</v>
      </c>
      <c r="D1306" t="s">
        <v>13</v>
      </c>
      <c r="E1306" t="s">
        <v>31</v>
      </c>
      <c r="F1306" s="5" t="s">
        <v>32</v>
      </c>
      <c r="G1306" s="5" t="s">
        <v>43</v>
      </c>
      <c r="H1306" t="s">
        <v>763</v>
      </c>
      <c r="I1306" t="s">
        <v>29</v>
      </c>
      <c r="J1306" t="s">
        <v>745</v>
      </c>
      <c r="K1306" t="s">
        <v>30</v>
      </c>
      <c r="L1306" s="5" t="s">
        <v>20</v>
      </c>
      <c r="M1306" s="6" t="s">
        <v>391</v>
      </c>
    </row>
    <row r="1307" spans="1:13" x14ac:dyDescent="0.3">
      <c r="A1307" s="3" t="s">
        <v>689</v>
      </c>
      <c r="B1307" t="s">
        <v>1339</v>
      </c>
      <c r="C1307" s="4">
        <v>20</v>
      </c>
      <c r="D1307" t="s">
        <v>13</v>
      </c>
      <c r="E1307" t="s">
        <v>100</v>
      </c>
      <c r="F1307" s="5" t="s">
        <v>26</v>
      </c>
      <c r="G1307" s="5" t="s">
        <v>41</v>
      </c>
      <c r="H1307" t="s">
        <v>690</v>
      </c>
      <c r="I1307" t="s">
        <v>29</v>
      </c>
      <c r="J1307" t="s">
        <v>745</v>
      </c>
      <c r="K1307" t="s">
        <v>30</v>
      </c>
      <c r="L1307" s="5" t="s">
        <v>20</v>
      </c>
      <c r="M1307" s="6" t="s">
        <v>391</v>
      </c>
    </row>
    <row r="1308" spans="1:13" x14ac:dyDescent="0.3">
      <c r="A1308" s="3" t="s">
        <v>708</v>
      </c>
      <c r="B1308" t="s">
        <v>1339</v>
      </c>
      <c r="C1308" s="4">
        <v>20.5</v>
      </c>
      <c r="D1308" t="s">
        <v>13</v>
      </c>
      <c r="E1308" t="s">
        <v>53</v>
      </c>
      <c r="F1308" s="5" t="s">
        <v>26</v>
      </c>
      <c r="G1308" s="5" t="s">
        <v>54</v>
      </c>
      <c r="H1308" t="s">
        <v>709</v>
      </c>
      <c r="I1308" t="s">
        <v>29</v>
      </c>
      <c r="J1308" t="s">
        <v>745</v>
      </c>
      <c r="K1308" t="s">
        <v>30</v>
      </c>
      <c r="L1308" s="5" t="s">
        <v>20</v>
      </c>
      <c r="M1308" s="6" t="s">
        <v>391</v>
      </c>
    </row>
    <row r="1309" spans="1:13" x14ac:dyDescent="0.3">
      <c r="A1309" s="3" t="s">
        <v>957</v>
      </c>
      <c r="B1309" t="s">
        <v>1339</v>
      </c>
      <c r="C1309" s="4">
        <v>20.5</v>
      </c>
      <c r="D1309" t="s">
        <v>13</v>
      </c>
      <c r="E1309" t="s">
        <v>31</v>
      </c>
      <c r="F1309" s="5" t="s">
        <v>32</v>
      </c>
      <c r="G1309" s="5" t="s">
        <v>33</v>
      </c>
      <c r="H1309" t="s">
        <v>958</v>
      </c>
      <c r="I1309" t="s">
        <v>29</v>
      </c>
      <c r="J1309" t="s">
        <v>745</v>
      </c>
      <c r="K1309" t="s">
        <v>30</v>
      </c>
      <c r="L1309" s="5" t="s">
        <v>20</v>
      </c>
      <c r="M1309" s="6" t="s">
        <v>391</v>
      </c>
    </row>
    <row r="1310" spans="1:13" x14ac:dyDescent="0.3">
      <c r="A1310" s="3" t="s">
        <v>198</v>
      </c>
      <c r="B1310" t="s">
        <v>1339</v>
      </c>
      <c r="C1310" s="4">
        <v>20.5</v>
      </c>
      <c r="D1310" t="s">
        <v>13</v>
      </c>
      <c r="E1310" t="s">
        <v>100</v>
      </c>
      <c r="F1310" s="5" t="s">
        <v>26</v>
      </c>
      <c r="G1310" s="5" t="s">
        <v>27</v>
      </c>
      <c r="H1310" t="s">
        <v>199</v>
      </c>
      <c r="I1310" t="s">
        <v>29</v>
      </c>
      <c r="J1310" t="s">
        <v>745</v>
      </c>
      <c r="K1310" t="s">
        <v>30</v>
      </c>
      <c r="L1310" s="5" t="s">
        <v>20</v>
      </c>
      <c r="M1310" s="6" t="s">
        <v>391</v>
      </c>
    </row>
    <row r="1311" spans="1:13" x14ac:dyDescent="0.3">
      <c r="A1311" s="3" t="s">
        <v>452</v>
      </c>
      <c r="B1311" t="s">
        <v>1339</v>
      </c>
      <c r="C1311" s="4">
        <v>20.5</v>
      </c>
      <c r="D1311" t="s">
        <v>13</v>
      </c>
      <c r="E1311" t="s">
        <v>147</v>
      </c>
      <c r="F1311" s="5" t="s">
        <v>21</v>
      </c>
      <c r="G1311" s="5" t="s">
        <v>51</v>
      </c>
      <c r="H1311" t="s">
        <v>52</v>
      </c>
      <c r="I1311" t="s">
        <v>24</v>
      </c>
      <c r="J1311" t="s">
        <v>745</v>
      </c>
      <c r="K1311" t="s">
        <v>19</v>
      </c>
      <c r="L1311" s="5" t="s">
        <v>20</v>
      </c>
      <c r="M1311" s="6" t="s">
        <v>391</v>
      </c>
    </row>
    <row r="1312" spans="1:13" x14ac:dyDescent="0.3">
      <c r="A1312" s="3" t="s">
        <v>171</v>
      </c>
      <c r="B1312" t="s">
        <v>1339</v>
      </c>
      <c r="C1312" s="4">
        <v>21</v>
      </c>
      <c r="D1312" t="s">
        <v>13</v>
      </c>
      <c r="E1312" t="s">
        <v>148</v>
      </c>
      <c r="F1312" s="5" t="s">
        <v>14</v>
      </c>
      <c r="G1312" s="5" t="s">
        <v>36</v>
      </c>
      <c r="H1312" t="s">
        <v>172</v>
      </c>
      <c r="I1312" t="s">
        <v>29</v>
      </c>
      <c r="J1312" t="s">
        <v>745</v>
      </c>
      <c r="K1312" t="s">
        <v>30</v>
      </c>
      <c r="L1312" s="5" t="s">
        <v>20</v>
      </c>
      <c r="M1312" s="6" t="s">
        <v>391</v>
      </c>
    </row>
    <row r="1313" spans="1:13" x14ac:dyDescent="0.3">
      <c r="A1313" s="3" t="s">
        <v>361</v>
      </c>
      <c r="B1313" t="s">
        <v>1339</v>
      </c>
      <c r="C1313" s="4">
        <v>21</v>
      </c>
      <c r="D1313" t="s">
        <v>13</v>
      </c>
      <c r="E1313" t="s">
        <v>100</v>
      </c>
      <c r="F1313" s="5" t="s">
        <v>32</v>
      </c>
      <c r="G1313" s="5" t="s">
        <v>34</v>
      </c>
      <c r="H1313" t="s">
        <v>362</v>
      </c>
      <c r="I1313" t="s">
        <v>29</v>
      </c>
      <c r="J1313" t="s">
        <v>745</v>
      </c>
      <c r="K1313" t="s">
        <v>30</v>
      </c>
      <c r="L1313" s="5" t="s">
        <v>20</v>
      </c>
      <c r="M1313" s="6" t="s">
        <v>391</v>
      </c>
    </row>
    <row r="1314" spans="1:13" x14ac:dyDescent="0.3">
      <c r="A1314" s="3" t="s">
        <v>506</v>
      </c>
      <c r="B1314" t="s">
        <v>1339</v>
      </c>
      <c r="C1314" s="4">
        <v>21</v>
      </c>
      <c r="D1314" t="s">
        <v>13</v>
      </c>
      <c r="E1314" t="s">
        <v>92</v>
      </c>
      <c r="F1314" s="5" t="s">
        <v>21</v>
      </c>
      <c r="G1314" s="5" t="s">
        <v>22</v>
      </c>
      <c r="H1314" t="s">
        <v>464</v>
      </c>
      <c r="I1314" t="s">
        <v>17</v>
      </c>
      <c r="J1314" t="s">
        <v>745</v>
      </c>
      <c r="K1314" t="s">
        <v>19</v>
      </c>
      <c r="L1314" s="5" t="s">
        <v>20</v>
      </c>
      <c r="M1314" s="6" t="s">
        <v>391</v>
      </c>
    </row>
    <row r="1315" spans="1:13" x14ac:dyDescent="0.3">
      <c r="A1315" s="3" t="s">
        <v>606</v>
      </c>
      <c r="B1315" t="s">
        <v>1339</v>
      </c>
      <c r="C1315" s="4">
        <v>21</v>
      </c>
      <c r="D1315" t="s">
        <v>13</v>
      </c>
      <c r="E1315" t="s">
        <v>92</v>
      </c>
      <c r="F1315" s="5" t="s">
        <v>14</v>
      </c>
      <c r="G1315" s="5" t="s">
        <v>15</v>
      </c>
      <c r="H1315" t="s">
        <v>607</v>
      </c>
      <c r="I1315" t="s">
        <v>29</v>
      </c>
      <c r="J1315" t="s">
        <v>745</v>
      </c>
      <c r="K1315" t="s">
        <v>30</v>
      </c>
      <c r="L1315" s="5" t="s">
        <v>20</v>
      </c>
      <c r="M1315" s="6" t="s">
        <v>391</v>
      </c>
    </row>
    <row r="1316" spans="1:13" x14ac:dyDescent="0.3">
      <c r="A1316" s="3" t="s">
        <v>893</v>
      </c>
      <c r="B1316" t="s">
        <v>1339</v>
      </c>
      <c r="C1316" s="4">
        <v>23.5</v>
      </c>
      <c r="D1316" t="s">
        <v>13</v>
      </c>
      <c r="E1316" t="s">
        <v>31</v>
      </c>
      <c r="F1316" s="5" t="s">
        <v>32</v>
      </c>
      <c r="G1316" s="5" t="s">
        <v>33</v>
      </c>
      <c r="H1316" t="s">
        <v>894</v>
      </c>
      <c r="I1316" t="s">
        <v>29</v>
      </c>
      <c r="J1316" t="s">
        <v>745</v>
      </c>
      <c r="K1316" t="s">
        <v>30</v>
      </c>
      <c r="L1316" s="5" t="s">
        <v>20</v>
      </c>
      <c r="M1316" s="6" t="s">
        <v>391</v>
      </c>
    </row>
    <row r="1317" spans="1:13" x14ac:dyDescent="0.3">
      <c r="A1317" s="3" t="s">
        <v>793</v>
      </c>
      <c r="B1317" t="s">
        <v>1339</v>
      </c>
      <c r="C1317" s="4">
        <v>23.5</v>
      </c>
      <c r="D1317" t="s">
        <v>13</v>
      </c>
      <c r="E1317" t="s">
        <v>148</v>
      </c>
      <c r="F1317" s="5" t="s">
        <v>14</v>
      </c>
      <c r="G1317" s="5" t="s">
        <v>36</v>
      </c>
      <c r="H1317" t="s">
        <v>794</v>
      </c>
      <c r="I1317" t="s">
        <v>29</v>
      </c>
      <c r="J1317" t="s">
        <v>745</v>
      </c>
      <c r="K1317" t="s">
        <v>30</v>
      </c>
      <c r="L1317" s="5" t="s">
        <v>20</v>
      </c>
      <c r="M1317" s="6" t="s">
        <v>391</v>
      </c>
    </row>
    <row r="1318" spans="1:13" x14ac:dyDescent="0.3">
      <c r="A1318" s="3" t="s">
        <v>613</v>
      </c>
      <c r="B1318" t="s">
        <v>1339</v>
      </c>
      <c r="C1318" s="4">
        <v>23.5</v>
      </c>
      <c r="D1318" t="s">
        <v>13</v>
      </c>
      <c r="E1318" t="s">
        <v>100</v>
      </c>
      <c r="F1318" s="5" t="s">
        <v>32</v>
      </c>
      <c r="G1318" s="5" t="s">
        <v>34</v>
      </c>
      <c r="H1318" t="s">
        <v>614</v>
      </c>
      <c r="I1318" t="s">
        <v>29</v>
      </c>
      <c r="J1318" t="s">
        <v>745</v>
      </c>
      <c r="K1318" t="s">
        <v>30</v>
      </c>
      <c r="L1318" s="5" t="s">
        <v>20</v>
      </c>
      <c r="M1318" s="6" t="s">
        <v>391</v>
      </c>
    </row>
    <row r="1319" spans="1:13" x14ac:dyDescent="0.3">
      <c r="A1319" s="3" t="s">
        <v>753</v>
      </c>
      <c r="B1319" t="s">
        <v>1339</v>
      </c>
      <c r="C1319" s="4">
        <v>24</v>
      </c>
      <c r="D1319" t="s">
        <v>13</v>
      </c>
      <c r="E1319" t="s">
        <v>148</v>
      </c>
      <c r="F1319" s="5" t="s">
        <v>14</v>
      </c>
      <c r="G1319" s="5" t="s">
        <v>36</v>
      </c>
      <c r="H1319" t="s">
        <v>464</v>
      </c>
      <c r="I1319" t="s">
        <v>17</v>
      </c>
      <c r="J1319" t="s">
        <v>745</v>
      </c>
      <c r="K1319" t="s">
        <v>19</v>
      </c>
      <c r="L1319" s="5" t="s">
        <v>20</v>
      </c>
      <c r="M1319" s="6" t="s">
        <v>391</v>
      </c>
    </row>
    <row r="1320" spans="1:13" x14ac:dyDescent="0.3">
      <c r="A1320" s="3" t="s">
        <v>25</v>
      </c>
      <c r="B1320" t="s">
        <v>1339</v>
      </c>
      <c r="C1320" s="4">
        <v>24.5</v>
      </c>
      <c r="D1320" t="s">
        <v>13</v>
      </c>
      <c r="E1320" t="s">
        <v>100</v>
      </c>
      <c r="F1320" s="5" t="s">
        <v>26</v>
      </c>
      <c r="G1320" s="5" t="s">
        <v>27</v>
      </c>
      <c r="H1320" t="s">
        <v>28</v>
      </c>
      <c r="I1320" t="s">
        <v>29</v>
      </c>
      <c r="J1320" t="s">
        <v>745</v>
      </c>
      <c r="K1320" t="s">
        <v>30</v>
      </c>
      <c r="L1320" s="5" t="s">
        <v>20</v>
      </c>
      <c r="M1320" s="6" t="s">
        <v>391</v>
      </c>
    </row>
    <row r="1321" spans="1:13" x14ac:dyDescent="0.3">
      <c r="A1321" s="3" t="s">
        <v>251</v>
      </c>
      <c r="B1321" t="s">
        <v>1339</v>
      </c>
      <c r="C1321" s="4">
        <v>24.5</v>
      </c>
      <c r="D1321" t="s">
        <v>13</v>
      </c>
      <c r="E1321" t="s">
        <v>92</v>
      </c>
      <c r="F1321" s="5" t="s">
        <v>21</v>
      </c>
      <c r="G1321" s="5" t="s">
        <v>55</v>
      </c>
      <c r="H1321" t="s">
        <v>252</v>
      </c>
      <c r="I1321" t="s">
        <v>29</v>
      </c>
      <c r="J1321" t="s">
        <v>745</v>
      </c>
      <c r="K1321" t="s">
        <v>30</v>
      </c>
      <c r="L1321" s="5" t="s">
        <v>20</v>
      </c>
      <c r="M1321" s="6" t="s">
        <v>391</v>
      </c>
    </row>
    <row r="1322" spans="1:13" x14ac:dyDescent="0.3">
      <c r="A1322" s="3" t="s">
        <v>109</v>
      </c>
      <c r="B1322" t="s">
        <v>1339</v>
      </c>
      <c r="C1322" s="4">
        <v>24.5</v>
      </c>
      <c r="D1322" t="s">
        <v>13</v>
      </c>
      <c r="E1322" t="s">
        <v>100</v>
      </c>
      <c r="F1322" s="5" t="s">
        <v>26</v>
      </c>
      <c r="G1322" s="5" t="s">
        <v>27</v>
      </c>
      <c r="H1322" t="s">
        <v>110</v>
      </c>
      <c r="I1322" t="s">
        <v>29</v>
      </c>
      <c r="J1322" t="s">
        <v>745</v>
      </c>
      <c r="K1322" t="s">
        <v>30</v>
      </c>
      <c r="L1322" s="5" t="s">
        <v>20</v>
      </c>
      <c r="M1322" s="6" t="s">
        <v>391</v>
      </c>
    </row>
    <row r="1323" spans="1:13" x14ac:dyDescent="0.3">
      <c r="A1323" s="3" t="s">
        <v>405</v>
      </c>
      <c r="B1323" t="s">
        <v>1339</v>
      </c>
      <c r="C1323" s="4">
        <v>24.5</v>
      </c>
      <c r="D1323" t="s">
        <v>13</v>
      </c>
      <c r="E1323" t="s">
        <v>35</v>
      </c>
      <c r="F1323" s="5" t="s">
        <v>21</v>
      </c>
      <c r="G1323" s="5" t="s">
        <v>36</v>
      </c>
      <c r="H1323" t="s">
        <v>406</v>
      </c>
      <c r="I1323" t="s">
        <v>29</v>
      </c>
      <c r="J1323" t="s">
        <v>745</v>
      </c>
      <c r="K1323" t="s">
        <v>30</v>
      </c>
      <c r="L1323" s="5" t="s">
        <v>20</v>
      </c>
      <c r="M1323" s="6" t="s">
        <v>391</v>
      </c>
    </row>
    <row r="1324" spans="1:13" x14ac:dyDescent="0.3">
      <c r="A1324" s="3" t="s">
        <v>706</v>
      </c>
      <c r="B1324" t="s">
        <v>1339</v>
      </c>
      <c r="C1324" s="4">
        <v>24.5</v>
      </c>
      <c r="D1324" t="s">
        <v>13</v>
      </c>
      <c r="E1324" t="s">
        <v>100</v>
      </c>
      <c r="F1324" s="5" t="s">
        <v>26</v>
      </c>
      <c r="G1324" s="5" t="s">
        <v>27</v>
      </c>
      <c r="H1324" t="s">
        <v>707</v>
      </c>
      <c r="I1324" t="s">
        <v>29</v>
      </c>
      <c r="J1324" t="s">
        <v>745</v>
      </c>
      <c r="K1324" t="s">
        <v>30</v>
      </c>
      <c r="L1324" s="5" t="s">
        <v>20</v>
      </c>
      <c r="M1324" s="6" t="s">
        <v>391</v>
      </c>
    </row>
    <row r="1325" spans="1:13" x14ac:dyDescent="0.3">
      <c r="A1325" s="3" t="s">
        <v>965</v>
      </c>
      <c r="B1325" t="s">
        <v>1339</v>
      </c>
      <c r="C1325" s="4">
        <v>24.5</v>
      </c>
      <c r="D1325" t="s">
        <v>13</v>
      </c>
      <c r="E1325" t="s">
        <v>92</v>
      </c>
      <c r="F1325" s="5" t="s">
        <v>21</v>
      </c>
      <c r="G1325" s="5" t="s">
        <v>55</v>
      </c>
      <c r="H1325" t="s">
        <v>966</v>
      </c>
      <c r="I1325" t="s">
        <v>29</v>
      </c>
      <c r="J1325" t="s">
        <v>745</v>
      </c>
      <c r="K1325" t="s">
        <v>30</v>
      </c>
      <c r="L1325" s="5" t="s">
        <v>20</v>
      </c>
      <c r="M1325" s="6" t="s">
        <v>391</v>
      </c>
    </row>
    <row r="1326" spans="1:13" x14ac:dyDescent="0.3">
      <c r="A1326" s="3" t="s">
        <v>624</v>
      </c>
      <c r="B1326" t="s">
        <v>1339</v>
      </c>
      <c r="C1326" s="4">
        <v>27.5</v>
      </c>
      <c r="D1326" t="s">
        <v>13</v>
      </c>
      <c r="E1326" t="s">
        <v>147</v>
      </c>
      <c r="F1326" s="5" t="s">
        <v>14</v>
      </c>
      <c r="G1326" s="5" t="s">
        <v>45</v>
      </c>
      <c r="H1326" t="s">
        <v>625</v>
      </c>
      <c r="I1326" t="s">
        <v>29</v>
      </c>
      <c r="J1326" t="s">
        <v>745</v>
      </c>
      <c r="K1326" t="s">
        <v>30</v>
      </c>
      <c r="L1326" s="5" t="s">
        <v>20</v>
      </c>
      <c r="M1326" s="6" t="s">
        <v>391</v>
      </c>
    </row>
    <row r="1327" spans="1:13" x14ac:dyDescent="0.3">
      <c r="A1327" s="3" t="s">
        <v>42</v>
      </c>
      <c r="B1327" t="s">
        <v>1339</v>
      </c>
      <c r="C1327" s="4">
        <v>29.5</v>
      </c>
      <c r="D1327" t="s">
        <v>13</v>
      </c>
      <c r="E1327" t="s">
        <v>31</v>
      </c>
      <c r="F1327" s="5" t="s">
        <v>32</v>
      </c>
      <c r="G1327" s="5" t="s">
        <v>43</v>
      </c>
      <c r="H1327" t="s">
        <v>44</v>
      </c>
      <c r="I1327" t="s">
        <v>29</v>
      </c>
      <c r="J1327" t="s">
        <v>745</v>
      </c>
      <c r="K1327" t="s">
        <v>30</v>
      </c>
      <c r="L1327" s="5" t="s">
        <v>20</v>
      </c>
      <c r="M1327" s="6" t="s">
        <v>391</v>
      </c>
    </row>
    <row r="1328" spans="1:13" x14ac:dyDescent="0.3">
      <c r="A1328" s="3" t="s">
        <v>426</v>
      </c>
      <c r="B1328" t="s">
        <v>1339</v>
      </c>
      <c r="C1328" s="4">
        <v>32</v>
      </c>
      <c r="D1328" t="s">
        <v>13</v>
      </c>
      <c r="E1328" t="s">
        <v>100</v>
      </c>
      <c r="F1328" s="5" t="s">
        <v>26</v>
      </c>
      <c r="G1328" s="5" t="s">
        <v>41</v>
      </c>
      <c r="H1328" t="s">
        <v>427</v>
      </c>
      <c r="I1328" t="s">
        <v>29</v>
      </c>
      <c r="J1328" t="s">
        <v>745</v>
      </c>
      <c r="K1328" t="s">
        <v>30</v>
      </c>
      <c r="L1328" s="5" t="s">
        <v>20</v>
      </c>
      <c r="M1328" s="6" t="s">
        <v>391</v>
      </c>
    </row>
    <row r="1329" spans="1:13" x14ac:dyDescent="0.3">
      <c r="A1329" s="3" t="s">
        <v>611</v>
      </c>
      <c r="B1329" t="s">
        <v>1339</v>
      </c>
      <c r="C1329" s="4">
        <v>32</v>
      </c>
      <c r="D1329" t="s">
        <v>13</v>
      </c>
      <c r="E1329" t="s">
        <v>35</v>
      </c>
      <c r="F1329" s="5" t="s">
        <v>21</v>
      </c>
      <c r="G1329" s="5" t="s">
        <v>36</v>
      </c>
      <c r="H1329" t="s">
        <v>612</v>
      </c>
      <c r="I1329" t="s">
        <v>29</v>
      </c>
      <c r="J1329" t="s">
        <v>745</v>
      </c>
      <c r="K1329" t="s">
        <v>30</v>
      </c>
      <c r="L1329" s="5" t="s">
        <v>20</v>
      </c>
      <c r="M1329" s="6" t="s">
        <v>391</v>
      </c>
    </row>
    <row r="1330" spans="1:13" x14ac:dyDescent="0.3">
      <c r="A1330" s="3" t="s">
        <v>168</v>
      </c>
      <c r="B1330" t="s">
        <v>1339</v>
      </c>
      <c r="C1330" s="4">
        <v>35</v>
      </c>
      <c r="D1330" t="s">
        <v>13</v>
      </c>
      <c r="E1330" t="s">
        <v>100</v>
      </c>
      <c r="F1330" s="5" t="s">
        <v>26</v>
      </c>
      <c r="G1330" s="5" t="s">
        <v>27</v>
      </c>
      <c r="H1330" t="s">
        <v>52</v>
      </c>
      <c r="I1330" t="s">
        <v>24</v>
      </c>
      <c r="J1330" t="s">
        <v>745</v>
      </c>
      <c r="K1330" t="s">
        <v>19</v>
      </c>
      <c r="L1330" s="5" t="s">
        <v>20</v>
      </c>
      <c r="M1330" s="6" t="s">
        <v>391</v>
      </c>
    </row>
    <row r="1331" spans="1:13" x14ac:dyDescent="0.3">
      <c r="A1331" s="3" t="s">
        <v>828</v>
      </c>
      <c r="B1331" t="s">
        <v>1339</v>
      </c>
      <c r="C1331" s="4">
        <v>35</v>
      </c>
      <c r="D1331" t="s">
        <v>13</v>
      </c>
      <c r="E1331" t="s">
        <v>147</v>
      </c>
      <c r="F1331" s="5" t="s">
        <v>21</v>
      </c>
      <c r="G1331" s="5" t="s">
        <v>51</v>
      </c>
      <c r="H1331" t="s">
        <v>52</v>
      </c>
      <c r="I1331" t="s">
        <v>24</v>
      </c>
      <c r="J1331" t="s">
        <v>745</v>
      </c>
      <c r="K1331" t="s">
        <v>19</v>
      </c>
      <c r="L1331" s="5" t="s">
        <v>20</v>
      </c>
      <c r="M1331" s="6" t="s">
        <v>391</v>
      </c>
    </row>
    <row r="1332" spans="1:13" x14ac:dyDescent="0.3">
      <c r="A1332" s="3" t="s">
        <v>887</v>
      </c>
      <c r="B1332" t="s">
        <v>1339</v>
      </c>
      <c r="C1332" s="4">
        <v>35</v>
      </c>
      <c r="D1332" t="s">
        <v>13</v>
      </c>
      <c r="E1332" t="s">
        <v>147</v>
      </c>
      <c r="F1332" s="5" t="s">
        <v>21</v>
      </c>
      <c r="G1332" s="5" t="s">
        <v>51</v>
      </c>
      <c r="H1332" t="s">
        <v>888</v>
      </c>
      <c r="I1332" t="s">
        <v>29</v>
      </c>
      <c r="J1332" t="s">
        <v>745</v>
      </c>
      <c r="K1332" t="s">
        <v>30</v>
      </c>
      <c r="L1332" s="5" t="s">
        <v>20</v>
      </c>
      <c r="M1332" s="6" t="s">
        <v>391</v>
      </c>
    </row>
    <row r="1333" spans="1:13" x14ac:dyDescent="0.3">
      <c r="A1333" s="3" t="s">
        <v>291</v>
      </c>
      <c r="B1333" t="s">
        <v>1339</v>
      </c>
      <c r="C1333" s="4">
        <v>38</v>
      </c>
      <c r="D1333" t="s">
        <v>13</v>
      </c>
      <c r="E1333" t="s">
        <v>147</v>
      </c>
      <c r="F1333" s="5" t="s">
        <v>21</v>
      </c>
      <c r="G1333" s="5" t="s">
        <v>51</v>
      </c>
      <c r="H1333" t="s">
        <v>292</v>
      </c>
      <c r="I1333" t="s">
        <v>29</v>
      </c>
      <c r="J1333" t="s">
        <v>745</v>
      </c>
      <c r="K1333" t="s">
        <v>30</v>
      </c>
      <c r="L1333" s="5" t="s">
        <v>20</v>
      </c>
      <c r="M1333" s="6" t="s">
        <v>391</v>
      </c>
    </row>
    <row r="1334" spans="1:13" x14ac:dyDescent="0.3">
      <c r="A1334" s="3" t="s">
        <v>259</v>
      </c>
      <c r="B1334" t="s">
        <v>1339</v>
      </c>
      <c r="C1334" s="4">
        <v>38</v>
      </c>
      <c r="D1334" t="s">
        <v>13</v>
      </c>
      <c r="E1334" t="s">
        <v>92</v>
      </c>
      <c r="F1334" s="5" t="s">
        <v>21</v>
      </c>
      <c r="G1334" s="5" t="s">
        <v>22</v>
      </c>
      <c r="H1334" t="s">
        <v>52</v>
      </c>
      <c r="I1334" t="s">
        <v>24</v>
      </c>
      <c r="J1334" t="s">
        <v>745</v>
      </c>
      <c r="K1334" t="s">
        <v>19</v>
      </c>
      <c r="L1334" s="5" t="s">
        <v>20</v>
      </c>
      <c r="M1334" s="6" t="s">
        <v>391</v>
      </c>
    </row>
    <row r="1335" spans="1:13" x14ac:dyDescent="0.3">
      <c r="A1335" s="3" t="s">
        <v>831</v>
      </c>
      <c r="B1335" t="s">
        <v>1339</v>
      </c>
      <c r="C1335" s="4">
        <v>40</v>
      </c>
      <c r="D1335" t="s">
        <v>13</v>
      </c>
      <c r="E1335" t="s">
        <v>92</v>
      </c>
      <c r="F1335" s="5" t="s">
        <v>14</v>
      </c>
      <c r="G1335" s="5" t="s">
        <v>15</v>
      </c>
      <c r="H1335" t="s">
        <v>832</v>
      </c>
      <c r="I1335" t="s">
        <v>29</v>
      </c>
      <c r="J1335" t="s">
        <v>745</v>
      </c>
      <c r="K1335" t="s">
        <v>30</v>
      </c>
      <c r="L1335" s="5" t="s">
        <v>20</v>
      </c>
      <c r="M1335" s="6" t="s">
        <v>391</v>
      </c>
    </row>
    <row r="1336" spans="1:13" x14ac:dyDescent="0.3">
      <c r="A1336" s="3" t="s">
        <v>907</v>
      </c>
      <c r="B1336" t="s">
        <v>1339</v>
      </c>
      <c r="C1336" s="4">
        <v>40</v>
      </c>
      <c r="D1336" t="s">
        <v>13</v>
      </c>
      <c r="E1336" t="s">
        <v>92</v>
      </c>
      <c r="F1336" s="5" t="s">
        <v>21</v>
      </c>
      <c r="G1336" s="5" t="s">
        <v>55</v>
      </c>
      <c r="H1336" t="s">
        <v>908</v>
      </c>
      <c r="I1336" t="s">
        <v>29</v>
      </c>
      <c r="J1336" t="s">
        <v>745</v>
      </c>
      <c r="K1336" t="s">
        <v>30</v>
      </c>
      <c r="L1336" s="5" t="s">
        <v>20</v>
      </c>
      <c r="M1336" s="6" t="s">
        <v>391</v>
      </c>
    </row>
    <row r="1337" spans="1:13" x14ac:dyDescent="0.3">
      <c r="A1337" s="3" t="s">
        <v>726</v>
      </c>
      <c r="B1337" t="s">
        <v>1339</v>
      </c>
      <c r="C1337" s="4">
        <v>53</v>
      </c>
      <c r="D1337" t="s">
        <v>13</v>
      </c>
      <c r="E1337" t="s">
        <v>31</v>
      </c>
      <c r="F1337" s="5" t="s">
        <v>32</v>
      </c>
      <c r="G1337" s="5" t="s">
        <v>47</v>
      </c>
      <c r="H1337" t="s">
        <v>727</v>
      </c>
      <c r="I1337" t="s">
        <v>29</v>
      </c>
      <c r="J1337" t="s">
        <v>745</v>
      </c>
      <c r="K1337" t="s">
        <v>30</v>
      </c>
      <c r="L1337" s="5" t="s">
        <v>20</v>
      </c>
      <c r="M1337" s="6" t="s">
        <v>391</v>
      </c>
    </row>
    <row r="1338" spans="1:13" x14ac:dyDescent="0.3">
      <c r="A1338" s="3" t="s">
        <v>604</v>
      </c>
      <c r="B1338" t="s">
        <v>1339</v>
      </c>
      <c r="C1338" s="4">
        <v>59</v>
      </c>
      <c r="D1338" t="s">
        <v>13</v>
      </c>
      <c r="E1338" t="s">
        <v>147</v>
      </c>
      <c r="F1338" s="5" t="s">
        <v>21</v>
      </c>
      <c r="G1338" s="5" t="s">
        <v>51</v>
      </c>
      <c r="H1338" t="s">
        <v>605</v>
      </c>
      <c r="I1338" t="s">
        <v>29</v>
      </c>
      <c r="J1338" t="s">
        <v>745</v>
      </c>
      <c r="K1338" t="s">
        <v>30</v>
      </c>
      <c r="L1338" s="5" t="s">
        <v>20</v>
      </c>
      <c r="M1338" s="6" t="s">
        <v>391</v>
      </c>
    </row>
    <row r="1339" spans="1:13" x14ac:dyDescent="0.3">
      <c r="A1339" s="3" t="s">
        <v>1330</v>
      </c>
      <c r="B1339" t="s">
        <v>1339</v>
      </c>
      <c r="C1339" s="4">
        <v>72</v>
      </c>
      <c r="D1339" t="s">
        <v>13</v>
      </c>
      <c r="E1339" t="s">
        <v>92</v>
      </c>
      <c r="F1339" s="5" t="s">
        <v>21</v>
      </c>
      <c r="G1339" s="5" t="s">
        <v>39</v>
      </c>
      <c r="H1339" t="s">
        <v>1331</v>
      </c>
      <c r="I1339" t="s">
        <v>29</v>
      </c>
      <c r="J1339" t="s">
        <v>745</v>
      </c>
      <c r="K1339" t="s">
        <v>30</v>
      </c>
      <c r="L1339" s="5" t="s">
        <v>20</v>
      </c>
      <c r="M1339" s="6" t="s">
        <v>391</v>
      </c>
    </row>
    <row r="1340" spans="1:13" x14ac:dyDescent="0.3">
      <c r="A1340" s="3" t="s">
        <v>151</v>
      </c>
      <c r="B1340" t="s">
        <v>1339</v>
      </c>
      <c r="C1340" s="4">
        <v>75</v>
      </c>
      <c r="D1340" t="s">
        <v>13</v>
      </c>
      <c r="E1340" t="s">
        <v>100</v>
      </c>
      <c r="F1340" s="5" t="s">
        <v>26</v>
      </c>
      <c r="G1340" s="5" t="s">
        <v>41</v>
      </c>
      <c r="H1340" t="s">
        <v>152</v>
      </c>
      <c r="I1340" t="s">
        <v>29</v>
      </c>
      <c r="J1340" t="s">
        <v>745</v>
      </c>
      <c r="K1340" t="s">
        <v>30</v>
      </c>
      <c r="L1340" s="5" t="s">
        <v>20</v>
      </c>
      <c r="M1340" s="6" t="s">
        <v>391</v>
      </c>
    </row>
    <row r="1341" spans="1:13" x14ac:dyDescent="0.3">
      <c r="A1341" s="3" t="s">
        <v>960</v>
      </c>
      <c r="B1341" t="s">
        <v>1339</v>
      </c>
      <c r="C1341" s="4">
        <v>76.5</v>
      </c>
      <c r="D1341" t="s">
        <v>13</v>
      </c>
      <c r="E1341" t="s">
        <v>31</v>
      </c>
      <c r="F1341" s="5" t="s">
        <v>32</v>
      </c>
      <c r="G1341" s="5" t="s">
        <v>33</v>
      </c>
      <c r="H1341" t="s">
        <v>961</v>
      </c>
      <c r="I1341" t="s">
        <v>29</v>
      </c>
      <c r="J1341" t="s">
        <v>745</v>
      </c>
      <c r="K1341" t="s">
        <v>30</v>
      </c>
      <c r="L1341" s="5" t="s">
        <v>20</v>
      </c>
      <c r="M1341" s="6" t="s">
        <v>391</v>
      </c>
    </row>
    <row r="1342" spans="1:13" x14ac:dyDescent="0.3">
      <c r="A1342" s="3" t="s">
        <v>107</v>
      </c>
      <c r="B1342" t="s">
        <v>1339</v>
      </c>
      <c r="C1342" s="4">
        <v>81</v>
      </c>
      <c r="D1342" t="s">
        <v>13</v>
      </c>
      <c r="E1342" t="s">
        <v>100</v>
      </c>
      <c r="F1342" s="5" t="s">
        <v>32</v>
      </c>
      <c r="G1342" s="5" t="s">
        <v>71</v>
      </c>
      <c r="H1342" t="s">
        <v>108</v>
      </c>
      <c r="I1342" t="s">
        <v>29</v>
      </c>
      <c r="J1342" t="s">
        <v>745</v>
      </c>
      <c r="K1342" t="s">
        <v>30</v>
      </c>
      <c r="L1342" s="5" t="s">
        <v>20</v>
      </c>
      <c r="M1342" s="6" t="s">
        <v>391</v>
      </c>
    </row>
    <row r="1343" spans="1:13" x14ac:dyDescent="0.3">
      <c r="A1343" s="3" t="s">
        <v>851</v>
      </c>
      <c r="B1343" t="s">
        <v>1339</v>
      </c>
      <c r="C1343" s="4">
        <v>111</v>
      </c>
      <c r="D1343" t="s">
        <v>13</v>
      </c>
      <c r="E1343" t="s">
        <v>92</v>
      </c>
      <c r="F1343" s="5" t="s">
        <v>21</v>
      </c>
      <c r="G1343" s="5" t="s">
        <v>39</v>
      </c>
      <c r="H1343" t="s">
        <v>852</v>
      </c>
      <c r="I1343" t="s">
        <v>29</v>
      </c>
      <c r="J1343" t="s">
        <v>745</v>
      </c>
      <c r="K1343" t="s">
        <v>30</v>
      </c>
      <c r="L1343" s="5" t="s">
        <v>20</v>
      </c>
      <c r="M1343" s="6" t="s">
        <v>391</v>
      </c>
    </row>
    <row r="1344" spans="1:13" x14ac:dyDescent="0.3">
      <c r="A1344" s="3" t="s">
        <v>842</v>
      </c>
      <c r="B1344" t="s">
        <v>1339</v>
      </c>
      <c r="C1344" s="4">
        <v>210</v>
      </c>
      <c r="D1344" t="s">
        <v>13</v>
      </c>
      <c r="E1344" t="s">
        <v>147</v>
      </c>
      <c r="F1344" s="5" t="s">
        <v>14</v>
      </c>
      <c r="G1344" s="5" t="s">
        <v>45</v>
      </c>
      <c r="H1344" t="s">
        <v>844</v>
      </c>
      <c r="I1344" t="s">
        <v>29</v>
      </c>
      <c r="J1344" t="s">
        <v>745</v>
      </c>
      <c r="K1344" t="s">
        <v>30</v>
      </c>
      <c r="L1344" s="5" t="s">
        <v>20</v>
      </c>
      <c r="M1344" s="6" t="s">
        <v>391</v>
      </c>
    </row>
    <row r="1345" spans="1:13" x14ac:dyDescent="0.3">
      <c r="A1345" s="3" t="s">
        <v>824</v>
      </c>
      <c r="B1345" t="s">
        <v>1339</v>
      </c>
      <c r="C1345" s="4">
        <v>261</v>
      </c>
      <c r="D1345" t="s">
        <v>13</v>
      </c>
      <c r="E1345" t="s">
        <v>35</v>
      </c>
      <c r="F1345" s="5" t="s">
        <v>21</v>
      </c>
      <c r="G1345" s="5" t="s">
        <v>300</v>
      </c>
      <c r="H1345" t="s">
        <v>52</v>
      </c>
      <c r="I1345" t="s">
        <v>24</v>
      </c>
      <c r="J1345" t="s">
        <v>745</v>
      </c>
      <c r="K1345" t="s">
        <v>19</v>
      </c>
      <c r="L1345" s="5" t="s">
        <v>20</v>
      </c>
      <c r="M1345" s="6" t="s">
        <v>391</v>
      </c>
    </row>
    <row r="1346" spans="1:13" x14ac:dyDescent="0.3">
      <c r="A1346" s="3" t="s">
        <v>1368</v>
      </c>
      <c r="B1346" t="s">
        <v>1369</v>
      </c>
      <c r="C1346" s="4">
        <v>30</v>
      </c>
      <c r="D1346" t="s">
        <v>180</v>
      </c>
      <c r="E1346" t="s">
        <v>100</v>
      </c>
      <c r="F1346" s="5" t="s">
        <v>32</v>
      </c>
      <c r="G1346" s="5" t="s">
        <v>34</v>
      </c>
      <c r="H1346" t="s">
        <v>1370</v>
      </c>
      <c r="I1346" t="s">
        <v>29</v>
      </c>
      <c r="J1346" t="s">
        <v>745</v>
      </c>
      <c r="K1346" t="s">
        <v>30</v>
      </c>
      <c r="L1346" s="5" t="s">
        <v>20</v>
      </c>
      <c r="M1346" s="6" t="s">
        <v>391</v>
      </c>
    </row>
    <row r="1347" spans="1:13" x14ac:dyDescent="0.3">
      <c r="A1347" s="3" t="s">
        <v>842</v>
      </c>
      <c r="B1347" t="s">
        <v>1369</v>
      </c>
      <c r="C1347" s="4">
        <v>30</v>
      </c>
      <c r="D1347" t="s">
        <v>180</v>
      </c>
      <c r="E1347" t="s">
        <v>147</v>
      </c>
      <c r="F1347" s="5" t="s">
        <v>14</v>
      </c>
      <c r="G1347" s="5" t="s">
        <v>45</v>
      </c>
      <c r="H1347" t="s">
        <v>844</v>
      </c>
      <c r="I1347" t="s">
        <v>29</v>
      </c>
      <c r="J1347" t="s">
        <v>745</v>
      </c>
      <c r="K1347" t="s">
        <v>30</v>
      </c>
      <c r="L1347" s="5" t="s">
        <v>20</v>
      </c>
      <c r="M1347" s="6" t="s">
        <v>391</v>
      </c>
    </row>
    <row r="1348" spans="1:13" x14ac:dyDescent="0.3">
      <c r="A1348" s="3" t="s">
        <v>587</v>
      </c>
      <c r="B1348" t="s">
        <v>1369</v>
      </c>
      <c r="C1348" s="4">
        <v>30</v>
      </c>
      <c r="D1348" t="s">
        <v>180</v>
      </c>
      <c r="E1348" t="s">
        <v>100</v>
      </c>
      <c r="F1348" s="5" t="s">
        <v>32</v>
      </c>
      <c r="G1348" s="5" t="s">
        <v>34</v>
      </c>
      <c r="H1348" t="s">
        <v>588</v>
      </c>
      <c r="I1348" t="s">
        <v>29</v>
      </c>
      <c r="J1348" t="s">
        <v>745</v>
      </c>
      <c r="K1348" t="s">
        <v>30</v>
      </c>
      <c r="L1348" s="5" t="s">
        <v>20</v>
      </c>
      <c r="M1348" s="6" t="s">
        <v>391</v>
      </c>
    </row>
    <row r="1349" spans="1:13" x14ac:dyDescent="0.3">
      <c r="A1349" s="3" t="s">
        <v>1371</v>
      </c>
      <c r="B1349" t="s">
        <v>1369</v>
      </c>
      <c r="C1349" s="4">
        <v>30</v>
      </c>
      <c r="D1349" t="s">
        <v>180</v>
      </c>
      <c r="E1349" t="s">
        <v>31</v>
      </c>
      <c r="F1349" s="5" t="s">
        <v>32</v>
      </c>
      <c r="G1349" s="5" t="s">
        <v>33</v>
      </c>
      <c r="H1349" t="s">
        <v>64</v>
      </c>
      <c r="I1349" t="s">
        <v>17</v>
      </c>
      <c r="J1349" t="s">
        <v>745</v>
      </c>
      <c r="K1349" t="s">
        <v>19</v>
      </c>
      <c r="L1349" s="5" t="s">
        <v>20</v>
      </c>
      <c r="M1349" s="6" t="s">
        <v>391</v>
      </c>
    </row>
    <row r="1350" spans="1:13" x14ac:dyDescent="0.3">
      <c r="A1350" s="3" t="s">
        <v>1003</v>
      </c>
      <c r="B1350" t="s">
        <v>1369</v>
      </c>
      <c r="C1350" s="4">
        <v>60</v>
      </c>
      <c r="D1350" t="s">
        <v>180</v>
      </c>
      <c r="E1350" t="s">
        <v>31</v>
      </c>
      <c r="F1350" s="5" t="s">
        <v>32</v>
      </c>
      <c r="G1350" s="5" t="s">
        <v>1004</v>
      </c>
      <c r="H1350" t="s">
        <v>1005</v>
      </c>
      <c r="I1350" t="s">
        <v>29</v>
      </c>
      <c r="J1350" t="s">
        <v>745</v>
      </c>
      <c r="K1350" t="s">
        <v>30</v>
      </c>
      <c r="L1350" s="5" t="s">
        <v>20</v>
      </c>
      <c r="M1350" s="6" t="s">
        <v>391</v>
      </c>
    </row>
    <row r="1351" spans="1:13" x14ac:dyDescent="0.3">
      <c r="A1351" s="3" t="s">
        <v>447</v>
      </c>
      <c r="B1351" t="s">
        <v>1369</v>
      </c>
      <c r="C1351" s="4">
        <v>60</v>
      </c>
      <c r="D1351" t="s">
        <v>180</v>
      </c>
      <c r="E1351" t="s">
        <v>31</v>
      </c>
      <c r="F1351" s="5" t="s">
        <v>32</v>
      </c>
      <c r="G1351" s="5" t="s">
        <v>43</v>
      </c>
      <c r="H1351" t="s">
        <v>64</v>
      </c>
      <c r="I1351" t="s">
        <v>17</v>
      </c>
      <c r="J1351" t="s">
        <v>745</v>
      </c>
      <c r="K1351" t="s">
        <v>19</v>
      </c>
      <c r="L1351" s="5" t="s">
        <v>20</v>
      </c>
      <c r="M1351" s="6" t="s">
        <v>391</v>
      </c>
    </row>
    <row r="1352" spans="1:13" x14ac:dyDescent="0.3">
      <c r="A1352" s="3" t="s">
        <v>587</v>
      </c>
      <c r="B1352" t="s">
        <v>1372</v>
      </c>
      <c r="C1352" s="4">
        <v>25</v>
      </c>
      <c r="D1352" t="s">
        <v>13</v>
      </c>
      <c r="E1352" t="s">
        <v>100</v>
      </c>
      <c r="F1352" s="5" t="s">
        <v>32</v>
      </c>
      <c r="G1352" s="5" t="s">
        <v>34</v>
      </c>
      <c r="H1352" t="s">
        <v>588</v>
      </c>
      <c r="I1352" t="s">
        <v>29</v>
      </c>
      <c r="J1352" t="s">
        <v>745</v>
      </c>
      <c r="K1352" t="s">
        <v>30</v>
      </c>
      <c r="L1352" s="5" t="s">
        <v>20</v>
      </c>
      <c r="M1352" s="6" t="s">
        <v>391</v>
      </c>
    </row>
    <row r="1353" spans="1:13" x14ac:dyDescent="0.3">
      <c r="A1353" s="3" t="s">
        <v>842</v>
      </c>
      <c r="B1353" t="s">
        <v>1372</v>
      </c>
      <c r="C1353" s="4">
        <v>25</v>
      </c>
      <c r="D1353" t="s">
        <v>13</v>
      </c>
      <c r="E1353" t="s">
        <v>147</v>
      </c>
      <c r="F1353" s="5" t="s">
        <v>14</v>
      </c>
      <c r="G1353" s="5" t="s">
        <v>45</v>
      </c>
      <c r="H1353" t="s">
        <v>844</v>
      </c>
      <c r="I1353" t="s">
        <v>29</v>
      </c>
      <c r="J1353" t="s">
        <v>745</v>
      </c>
      <c r="K1353" t="s">
        <v>30</v>
      </c>
      <c r="L1353" s="5" t="s">
        <v>20</v>
      </c>
      <c r="M1353" s="6" t="s">
        <v>391</v>
      </c>
    </row>
    <row r="1354" spans="1:13" x14ac:dyDescent="0.3">
      <c r="A1354" s="3" t="s">
        <v>399</v>
      </c>
      <c r="B1354" t="s">
        <v>1372</v>
      </c>
      <c r="C1354" s="4">
        <v>25</v>
      </c>
      <c r="D1354" t="s">
        <v>13</v>
      </c>
      <c r="E1354" t="s">
        <v>31</v>
      </c>
      <c r="F1354" s="5" t="s">
        <v>32</v>
      </c>
      <c r="G1354" s="5" t="s">
        <v>43</v>
      </c>
      <c r="H1354" t="s">
        <v>64</v>
      </c>
      <c r="I1354" t="s">
        <v>17</v>
      </c>
      <c r="J1354" t="s">
        <v>745</v>
      </c>
      <c r="K1354" t="s">
        <v>19</v>
      </c>
      <c r="L1354" s="5" t="s">
        <v>20</v>
      </c>
      <c r="M1354" s="6" t="s">
        <v>391</v>
      </c>
    </row>
    <row r="1355" spans="1:13" x14ac:dyDescent="0.3">
      <c r="A1355" s="3" t="s">
        <v>851</v>
      </c>
      <c r="B1355" t="s">
        <v>1372</v>
      </c>
      <c r="C1355" s="4">
        <v>25</v>
      </c>
      <c r="D1355" t="s">
        <v>13</v>
      </c>
      <c r="E1355" t="s">
        <v>92</v>
      </c>
      <c r="F1355" s="5" t="s">
        <v>21</v>
      </c>
      <c r="G1355" s="5" t="s">
        <v>39</v>
      </c>
      <c r="H1355" t="s">
        <v>852</v>
      </c>
      <c r="I1355" t="s">
        <v>29</v>
      </c>
      <c r="J1355" t="s">
        <v>745</v>
      </c>
      <c r="K1355" t="s">
        <v>30</v>
      </c>
      <c r="L1355" s="5" t="s">
        <v>20</v>
      </c>
      <c r="M1355" s="6" t="s">
        <v>391</v>
      </c>
    </row>
    <row r="1356" spans="1:13" x14ac:dyDescent="0.3">
      <c r="A1356" s="3" t="s">
        <v>1003</v>
      </c>
      <c r="B1356" t="s">
        <v>1372</v>
      </c>
      <c r="C1356" s="4">
        <v>50</v>
      </c>
      <c r="D1356" t="s">
        <v>13</v>
      </c>
      <c r="E1356" t="s">
        <v>31</v>
      </c>
      <c r="F1356" s="5" t="s">
        <v>32</v>
      </c>
      <c r="G1356" s="5" t="s">
        <v>1004</v>
      </c>
      <c r="H1356" t="s">
        <v>1005</v>
      </c>
      <c r="I1356" t="s">
        <v>29</v>
      </c>
      <c r="J1356" t="s">
        <v>745</v>
      </c>
      <c r="K1356" t="s">
        <v>30</v>
      </c>
      <c r="L1356" s="5" t="s">
        <v>20</v>
      </c>
      <c r="M1356" s="6" t="s">
        <v>391</v>
      </c>
    </row>
    <row r="1357" spans="1:13" x14ac:dyDescent="0.3">
      <c r="A1357" s="3" t="s">
        <v>725</v>
      </c>
      <c r="B1357" t="s">
        <v>1373</v>
      </c>
      <c r="C1357" s="4">
        <v>9</v>
      </c>
      <c r="D1357" t="s">
        <v>180</v>
      </c>
      <c r="E1357" t="s">
        <v>92</v>
      </c>
      <c r="F1357" s="5" t="s">
        <v>21</v>
      </c>
      <c r="G1357" s="5" t="s">
        <v>22</v>
      </c>
      <c r="H1357" t="s">
        <v>23</v>
      </c>
      <c r="I1357" t="s">
        <v>24</v>
      </c>
      <c r="J1357" t="s">
        <v>745</v>
      </c>
      <c r="K1357" t="s">
        <v>19</v>
      </c>
      <c r="L1357" s="5" t="s">
        <v>20</v>
      </c>
      <c r="M1357" s="6" t="s">
        <v>391</v>
      </c>
    </row>
    <row r="1358" spans="1:13" x14ac:dyDescent="0.3">
      <c r="A1358" s="3" t="s">
        <v>217</v>
      </c>
      <c r="B1358" t="s">
        <v>1373</v>
      </c>
      <c r="C1358" s="4">
        <v>9</v>
      </c>
      <c r="D1358" t="s">
        <v>180</v>
      </c>
      <c r="E1358" t="s">
        <v>53</v>
      </c>
      <c r="F1358" s="5" t="s">
        <v>26</v>
      </c>
      <c r="G1358" s="5" t="s">
        <v>63</v>
      </c>
      <c r="H1358" t="s">
        <v>218</v>
      </c>
      <c r="I1358" t="s">
        <v>29</v>
      </c>
      <c r="J1358" t="s">
        <v>745</v>
      </c>
      <c r="K1358" t="s">
        <v>30</v>
      </c>
      <c r="L1358" s="5" t="s">
        <v>20</v>
      </c>
      <c r="M1358" s="6" t="s">
        <v>391</v>
      </c>
    </row>
    <row r="1359" spans="1:13" x14ac:dyDescent="0.3">
      <c r="A1359" s="3" t="s">
        <v>219</v>
      </c>
      <c r="B1359" t="s">
        <v>1373</v>
      </c>
      <c r="C1359" s="4">
        <v>9</v>
      </c>
      <c r="D1359" t="s">
        <v>180</v>
      </c>
      <c r="E1359" t="s">
        <v>100</v>
      </c>
      <c r="F1359" s="5" t="s">
        <v>32</v>
      </c>
      <c r="G1359" s="5" t="s">
        <v>34</v>
      </c>
      <c r="H1359" t="s">
        <v>16</v>
      </c>
      <c r="I1359" t="s">
        <v>17</v>
      </c>
      <c r="J1359" t="s">
        <v>745</v>
      </c>
      <c r="K1359" t="s">
        <v>19</v>
      </c>
      <c r="L1359" s="5" t="s">
        <v>20</v>
      </c>
      <c r="M1359" s="6" t="s">
        <v>391</v>
      </c>
    </row>
    <row r="1360" spans="1:13" x14ac:dyDescent="0.3">
      <c r="A1360" s="3" t="s">
        <v>204</v>
      </c>
      <c r="B1360" t="s">
        <v>1373</v>
      </c>
      <c r="C1360" s="4">
        <v>9</v>
      </c>
      <c r="D1360" t="s">
        <v>180</v>
      </c>
      <c r="E1360" t="s">
        <v>100</v>
      </c>
      <c r="F1360" s="5" t="s">
        <v>26</v>
      </c>
      <c r="G1360" s="5" t="s">
        <v>27</v>
      </c>
      <c r="H1360" t="s">
        <v>205</v>
      </c>
      <c r="I1360" t="s">
        <v>29</v>
      </c>
      <c r="J1360" t="s">
        <v>745</v>
      </c>
      <c r="K1360" t="s">
        <v>30</v>
      </c>
      <c r="L1360" s="5" t="s">
        <v>20</v>
      </c>
      <c r="M1360" s="6" t="s">
        <v>391</v>
      </c>
    </row>
    <row r="1361" spans="1:13" x14ac:dyDescent="0.3">
      <c r="A1361" s="3" t="s">
        <v>862</v>
      </c>
      <c r="B1361" t="s">
        <v>1373</v>
      </c>
      <c r="C1361" s="4">
        <v>9</v>
      </c>
      <c r="D1361" t="s">
        <v>180</v>
      </c>
      <c r="E1361" t="s">
        <v>92</v>
      </c>
      <c r="F1361" s="5" t="s">
        <v>21</v>
      </c>
      <c r="G1361" s="5" t="s">
        <v>22</v>
      </c>
      <c r="H1361" t="s">
        <v>863</v>
      </c>
      <c r="I1361" t="s">
        <v>29</v>
      </c>
      <c r="J1361" t="s">
        <v>745</v>
      </c>
      <c r="K1361" t="s">
        <v>30</v>
      </c>
      <c r="L1361" s="5" t="s">
        <v>20</v>
      </c>
      <c r="M1361" s="6" t="s">
        <v>391</v>
      </c>
    </row>
    <row r="1362" spans="1:13" x14ac:dyDescent="0.3">
      <c r="A1362" s="3" t="s">
        <v>93</v>
      </c>
      <c r="B1362" t="s">
        <v>1373</v>
      </c>
      <c r="C1362" s="4">
        <v>9</v>
      </c>
      <c r="D1362" t="s">
        <v>180</v>
      </c>
      <c r="E1362" t="s">
        <v>100</v>
      </c>
      <c r="F1362" s="5" t="s">
        <v>26</v>
      </c>
      <c r="G1362" s="5" t="s">
        <v>41</v>
      </c>
      <c r="H1362" t="s">
        <v>94</v>
      </c>
      <c r="I1362" t="s">
        <v>29</v>
      </c>
      <c r="J1362" t="s">
        <v>745</v>
      </c>
      <c r="K1362" t="s">
        <v>30</v>
      </c>
      <c r="L1362" s="5" t="s">
        <v>20</v>
      </c>
      <c r="M1362" s="6" t="s">
        <v>391</v>
      </c>
    </row>
    <row r="1363" spans="1:13" x14ac:dyDescent="0.3">
      <c r="A1363" s="3" t="s">
        <v>318</v>
      </c>
      <c r="B1363" t="s">
        <v>1373</v>
      </c>
      <c r="C1363" s="4">
        <v>9</v>
      </c>
      <c r="D1363" t="s">
        <v>180</v>
      </c>
      <c r="E1363" t="s">
        <v>148</v>
      </c>
      <c r="F1363" s="5" t="s">
        <v>14</v>
      </c>
      <c r="G1363" s="5" t="s">
        <v>36</v>
      </c>
      <c r="H1363" t="s">
        <v>319</v>
      </c>
      <c r="I1363" t="s">
        <v>29</v>
      </c>
      <c r="J1363" t="s">
        <v>745</v>
      </c>
      <c r="K1363" t="s">
        <v>30</v>
      </c>
      <c r="L1363" s="5" t="s">
        <v>20</v>
      </c>
      <c r="M1363" s="6" t="s">
        <v>391</v>
      </c>
    </row>
    <row r="1364" spans="1:13" x14ac:dyDescent="0.3">
      <c r="A1364" s="3" t="s">
        <v>230</v>
      </c>
      <c r="B1364" t="s">
        <v>1373</v>
      </c>
      <c r="C1364" s="4">
        <v>9</v>
      </c>
      <c r="D1364" t="s">
        <v>180</v>
      </c>
      <c r="E1364" t="s">
        <v>92</v>
      </c>
      <c r="F1364" s="5" t="s">
        <v>14</v>
      </c>
      <c r="G1364" s="5" t="s">
        <v>15</v>
      </c>
      <c r="H1364" t="s">
        <v>231</v>
      </c>
      <c r="I1364" t="s">
        <v>29</v>
      </c>
      <c r="J1364" t="s">
        <v>745</v>
      </c>
      <c r="K1364" t="s">
        <v>30</v>
      </c>
      <c r="L1364" s="5" t="s">
        <v>20</v>
      </c>
      <c r="M1364" s="6" t="s">
        <v>391</v>
      </c>
    </row>
    <row r="1365" spans="1:13" x14ac:dyDescent="0.3">
      <c r="A1365" s="3" t="s">
        <v>447</v>
      </c>
      <c r="B1365" t="s">
        <v>1373</v>
      </c>
      <c r="C1365" s="4">
        <v>9</v>
      </c>
      <c r="D1365" t="s">
        <v>180</v>
      </c>
      <c r="E1365" t="s">
        <v>31</v>
      </c>
      <c r="F1365" s="5" t="s">
        <v>32</v>
      </c>
      <c r="G1365" s="5" t="s">
        <v>43</v>
      </c>
      <c r="H1365" t="s">
        <v>64</v>
      </c>
      <c r="I1365" t="s">
        <v>17</v>
      </c>
      <c r="J1365" t="s">
        <v>745</v>
      </c>
      <c r="K1365" t="s">
        <v>19</v>
      </c>
      <c r="L1365" s="5" t="s">
        <v>20</v>
      </c>
      <c r="M1365" s="6" t="s">
        <v>391</v>
      </c>
    </row>
    <row r="1366" spans="1:13" x14ac:dyDescent="0.3">
      <c r="A1366" s="3" t="s">
        <v>447</v>
      </c>
      <c r="B1366" t="s">
        <v>1374</v>
      </c>
      <c r="C1366" s="4">
        <v>695</v>
      </c>
      <c r="D1366" t="s">
        <v>180</v>
      </c>
      <c r="E1366" t="s">
        <v>31</v>
      </c>
      <c r="F1366" s="5" t="s">
        <v>32</v>
      </c>
      <c r="G1366" s="5" t="s">
        <v>43</v>
      </c>
      <c r="H1366" t="s">
        <v>64</v>
      </c>
      <c r="I1366" t="s">
        <v>17</v>
      </c>
      <c r="J1366" t="s">
        <v>745</v>
      </c>
      <c r="K1366" t="s">
        <v>19</v>
      </c>
      <c r="L1366" s="5" t="s">
        <v>20</v>
      </c>
      <c r="M1366" s="6" t="s">
        <v>391</v>
      </c>
    </row>
    <row r="1367" spans="1:13" x14ac:dyDescent="0.3">
      <c r="A1367" s="3" t="s">
        <v>330</v>
      </c>
      <c r="B1367" t="s">
        <v>1374</v>
      </c>
      <c r="C1367" s="4">
        <v>444</v>
      </c>
      <c r="D1367" t="s">
        <v>180</v>
      </c>
      <c r="E1367" t="s">
        <v>148</v>
      </c>
      <c r="F1367" s="5" t="s">
        <v>14</v>
      </c>
      <c r="G1367" s="5" t="s">
        <v>36</v>
      </c>
      <c r="H1367" t="s">
        <v>331</v>
      </c>
      <c r="I1367" t="s">
        <v>29</v>
      </c>
      <c r="J1367" t="s">
        <v>745</v>
      </c>
      <c r="K1367" t="s">
        <v>30</v>
      </c>
      <c r="L1367" s="5" t="s">
        <v>20</v>
      </c>
      <c r="M1367" s="6" t="s">
        <v>391</v>
      </c>
    </row>
    <row r="1368" spans="1:13" x14ac:dyDescent="0.3">
      <c r="A1368" s="3" t="s">
        <v>220</v>
      </c>
      <c r="B1368" t="s">
        <v>1374</v>
      </c>
      <c r="C1368" s="4">
        <v>344</v>
      </c>
      <c r="D1368" t="s">
        <v>180</v>
      </c>
      <c r="E1368" t="s">
        <v>100</v>
      </c>
      <c r="F1368" s="5" t="s">
        <v>26</v>
      </c>
      <c r="G1368" s="5" t="s">
        <v>27</v>
      </c>
      <c r="H1368" t="s">
        <v>221</v>
      </c>
      <c r="I1368" t="s">
        <v>29</v>
      </c>
      <c r="J1368" t="s">
        <v>745</v>
      </c>
      <c r="K1368" t="s">
        <v>30</v>
      </c>
      <c r="L1368" s="5" t="s">
        <v>20</v>
      </c>
      <c r="M1368" s="6" t="s">
        <v>391</v>
      </c>
    </row>
    <row r="1369" spans="1:13" x14ac:dyDescent="0.3">
      <c r="A1369" s="3" t="s">
        <v>179</v>
      </c>
      <c r="B1369" t="s">
        <v>1374</v>
      </c>
      <c r="C1369" s="4">
        <v>282</v>
      </c>
      <c r="D1369" t="s">
        <v>180</v>
      </c>
      <c r="E1369" t="s">
        <v>100</v>
      </c>
      <c r="F1369" s="5" t="s">
        <v>32</v>
      </c>
      <c r="G1369" s="5" t="s">
        <v>34</v>
      </c>
      <c r="H1369" t="s">
        <v>104</v>
      </c>
      <c r="I1369" t="s">
        <v>24</v>
      </c>
      <c r="J1369" t="s">
        <v>745</v>
      </c>
      <c r="K1369" t="s">
        <v>19</v>
      </c>
      <c r="L1369" s="5" t="s">
        <v>20</v>
      </c>
      <c r="M1369" s="6" t="s">
        <v>391</v>
      </c>
    </row>
    <row r="1370" spans="1:13" x14ac:dyDescent="0.3">
      <c r="A1370" s="3" t="s">
        <v>720</v>
      </c>
      <c r="B1370" t="s">
        <v>1374</v>
      </c>
      <c r="C1370" s="4">
        <v>264</v>
      </c>
      <c r="D1370" t="s">
        <v>180</v>
      </c>
      <c r="E1370" t="s">
        <v>100</v>
      </c>
      <c r="F1370" s="5" t="s">
        <v>32</v>
      </c>
      <c r="G1370" s="5" t="s">
        <v>34</v>
      </c>
      <c r="H1370" t="s">
        <v>721</v>
      </c>
      <c r="I1370" t="s">
        <v>29</v>
      </c>
      <c r="J1370" t="s">
        <v>745</v>
      </c>
      <c r="K1370" t="s">
        <v>30</v>
      </c>
      <c r="L1370" s="5" t="s">
        <v>20</v>
      </c>
      <c r="M1370" s="6" t="s">
        <v>391</v>
      </c>
    </row>
    <row r="1371" spans="1:13" x14ac:dyDescent="0.3">
      <c r="A1371" s="3" t="s">
        <v>247</v>
      </c>
      <c r="B1371" t="s">
        <v>1374</v>
      </c>
      <c r="C1371" s="4">
        <v>234</v>
      </c>
      <c r="D1371" t="s">
        <v>180</v>
      </c>
      <c r="E1371" t="s">
        <v>35</v>
      </c>
      <c r="F1371" s="5" t="s">
        <v>21</v>
      </c>
      <c r="G1371" s="5" t="s">
        <v>36</v>
      </c>
      <c r="H1371" t="s">
        <v>248</v>
      </c>
      <c r="I1371" t="s">
        <v>29</v>
      </c>
      <c r="J1371" t="s">
        <v>745</v>
      </c>
      <c r="K1371" t="s">
        <v>30</v>
      </c>
      <c r="L1371" s="5" t="s">
        <v>20</v>
      </c>
      <c r="M1371" s="6" t="s">
        <v>391</v>
      </c>
    </row>
    <row r="1372" spans="1:13" x14ac:dyDescent="0.3">
      <c r="A1372" s="3" t="s">
        <v>338</v>
      </c>
      <c r="B1372" t="s">
        <v>1374</v>
      </c>
      <c r="C1372" s="4">
        <v>224</v>
      </c>
      <c r="D1372" t="s">
        <v>180</v>
      </c>
      <c r="E1372" t="s">
        <v>148</v>
      </c>
      <c r="F1372" s="5" t="s">
        <v>14</v>
      </c>
      <c r="G1372" s="5" t="s">
        <v>36</v>
      </c>
      <c r="H1372" t="s">
        <v>16</v>
      </c>
      <c r="I1372" t="s">
        <v>17</v>
      </c>
      <c r="J1372" t="s">
        <v>745</v>
      </c>
      <c r="K1372" t="s">
        <v>19</v>
      </c>
      <c r="L1372" s="5" t="s">
        <v>20</v>
      </c>
      <c r="M1372" s="6" t="s">
        <v>391</v>
      </c>
    </row>
    <row r="1373" spans="1:13" x14ac:dyDescent="0.3">
      <c r="A1373" s="3" t="s">
        <v>662</v>
      </c>
      <c r="B1373" t="s">
        <v>1374</v>
      </c>
      <c r="C1373" s="4">
        <v>206</v>
      </c>
      <c r="D1373" t="s">
        <v>180</v>
      </c>
      <c r="E1373" t="s">
        <v>147</v>
      </c>
      <c r="F1373" s="5" t="s">
        <v>21</v>
      </c>
      <c r="G1373" s="5" t="s">
        <v>51</v>
      </c>
      <c r="H1373" t="s">
        <v>663</v>
      </c>
      <c r="I1373" t="s">
        <v>29</v>
      </c>
      <c r="J1373" t="s">
        <v>745</v>
      </c>
      <c r="K1373" t="s">
        <v>30</v>
      </c>
      <c r="L1373" s="5" t="s">
        <v>20</v>
      </c>
      <c r="M1373" s="6" t="s">
        <v>391</v>
      </c>
    </row>
    <row r="1374" spans="1:13" x14ac:dyDescent="0.3">
      <c r="A1374" s="3" t="s">
        <v>495</v>
      </c>
      <c r="B1374" t="s">
        <v>1374</v>
      </c>
      <c r="C1374" s="4">
        <v>204</v>
      </c>
      <c r="D1374" t="s">
        <v>180</v>
      </c>
      <c r="E1374" t="s">
        <v>147</v>
      </c>
      <c r="F1374" s="5" t="s">
        <v>26</v>
      </c>
      <c r="G1374" s="5" t="s">
        <v>46</v>
      </c>
      <c r="H1374" t="s">
        <v>496</v>
      </c>
      <c r="I1374" t="s">
        <v>29</v>
      </c>
      <c r="J1374" t="s">
        <v>745</v>
      </c>
      <c r="K1374" t="s">
        <v>30</v>
      </c>
      <c r="L1374" s="5" t="s">
        <v>20</v>
      </c>
      <c r="M1374" s="6" t="s">
        <v>391</v>
      </c>
    </row>
    <row r="1375" spans="1:13" x14ac:dyDescent="0.3">
      <c r="A1375" s="3" t="s">
        <v>213</v>
      </c>
      <c r="B1375" t="s">
        <v>1374</v>
      </c>
      <c r="C1375" s="4">
        <v>200</v>
      </c>
      <c r="D1375" t="s">
        <v>180</v>
      </c>
      <c r="E1375" t="s">
        <v>35</v>
      </c>
      <c r="F1375" s="5" t="s">
        <v>21</v>
      </c>
      <c r="G1375" s="5" t="s">
        <v>36</v>
      </c>
      <c r="H1375" t="s">
        <v>214</v>
      </c>
      <c r="I1375" t="s">
        <v>29</v>
      </c>
      <c r="J1375" t="s">
        <v>745</v>
      </c>
      <c r="K1375" t="s">
        <v>30</v>
      </c>
      <c r="L1375" s="5" t="s">
        <v>20</v>
      </c>
      <c r="M1375" s="6" t="s">
        <v>391</v>
      </c>
    </row>
    <row r="1376" spans="1:13" x14ac:dyDescent="0.3">
      <c r="A1376" s="3" t="s">
        <v>103</v>
      </c>
      <c r="B1376" t="s">
        <v>1374</v>
      </c>
      <c r="C1376" s="4">
        <v>186</v>
      </c>
      <c r="D1376" t="s">
        <v>180</v>
      </c>
      <c r="E1376" t="s">
        <v>147</v>
      </c>
      <c r="F1376" s="5" t="s">
        <v>26</v>
      </c>
      <c r="G1376" s="5" t="s">
        <v>46</v>
      </c>
      <c r="H1376" t="s">
        <v>52</v>
      </c>
      <c r="I1376" t="s">
        <v>24</v>
      </c>
      <c r="J1376" t="s">
        <v>745</v>
      </c>
      <c r="K1376" t="s">
        <v>19</v>
      </c>
      <c r="L1376" s="5" t="s">
        <v>20</v>
      </c>
      <c r="M1376" s="6" t="s">
        <v>391</v>
      </c>
    </row>
    <row r="1377" spans="1:13" x14ac:dyDescent="0.3">
      <c r="A1377" s="3" t="s">
        <v>25</v>
      </c>
      <c r="B1377" t="s">
        <v>1374</v>
      </c>
      <c r="C1377" s="4">
        <v>176</v>
      </c>
      <c r="D1377" t="s">
        <v>180</v>
      </c>
      <c r="E1377" t="s">
        <v>100</v>
      </c>
      <c r="F1377" s="5" t="s">
        <v>26</v>
      </c>
      <c r="G1377" s="5" t="s">
        <v>27</v>
      </c>
      <c r="H1377" t="s">
        <v>28</v>
      </c>
      <c r="I1377" t="s">
        <v>29</v>
      </c>
      <c r="J1377" t="s">
        <v>745</v>
      </c>
      <c r="K1377" t="s">
        <v>30</v>
      </c>
      <c r="L1377" s="5" t="s">
        <v>20</v>
      </c>
      <c r="M1377" s="6" t="s">
        <v>391</v>
      </c>
    </row>
    <row r="1378" spans="1:13" x14ac:dyDescent="0.3">
      <c r="A1378" s="3" t="s">
        <v>774</v>
      </c>
      <c r="B1378" t="s">
        <v>1374</v>
      </c>
      <c r="C1378" s="4">
        <v>168</v>
      </c>
      <c r="D1378" t="s">
        <v>180</v>
      </c>
      <c r="E1378" t="s">
        <v>100</v>
      </c>
      <c r="F1378" s="5" t="s">
        <v>26</v>
      </c>
      <c r="G1378" s="5" t="s">
        <v>27</v>
      </c>
      <c r="H1378" t="s">
        <v>775</v>
      </c>
      <c r="I1378" t="s">
        <v>29</v>
      </c>
      <c r="J1378" t="s">
        <v>745</v>
      </c>
      <c r="K1378" t="s">
        <v>30</v>
      </c>
      <c r="L1378" s="5" t="s">
        <v>20</v>
      </c>
      <c r="M1378" s="6" t="s">
        <v>391</v>
      </c>
    </row>
    <row r="1379" spans="1:13" x14ac:dyDescent="0.3">
      <c r="A1379" s="3" t="s">
        <v>491</v>
      </c>
      <c r="B1379" t="s">
        <v>1374</v>
      </c>
      <c r="C1379" s="4">
        <v>154</v>
      </c>
      <c r="D1379" t="s">
        <v>180</v>
      </c>
      <c r="E1379" t="s">
        <v>53</v>
      </c>
      <c r="F1379" s="5" t="s">
        <v>26</v>
      </c>
      <c r="G1379" s="5" t="s">
        <v>63</v>
      </c>
      <c r="H1379" t="s">
        <v>492</v>
      </c>
      <c r="I1379" t="s">
        <v>29</v>
      </c>
      <c r="J1379" t="s">
        <v>745</v>
      </c>
      <c r="K1379" t="s">
        <v>30</v>
      </c>
      <c r="L1379" s="5" t="s">
        <v>20</v>
      </c>
      <c r="M1379" s="6" t="s">
        <v>391</v>
      </c>
    </row>
    <row r="1380" spans="1:13" x14ac:dyDescent="0.3">
      <c r="A1380" s="3" t="s">
        <v>234</v>
      </c>
      <c r="B1380" t="s">
        <v>1374</v>
      </c>
      <c r="C1380" s="4">
        <v>150</v>
      </c>
      <c r="D1380" t="s">
        <v>180</v>
      </c>
      <c r="E1380" t="s">
        <v>100</v>
      </c>
      <c r="F1380" s="5" t="s">
        <v>26</v>
      </c>
      <c r="G1380" s="5" t="s">
        <v>41</v>
      </c>
      <c r="H1380" t="s">
        <v>104</v>
      </c>
      <c r="I1380" t="s">
        <v>24</v>
      </c>
      <c r="J1380" t="s">
        <v>745</v>
      </c>
      <c r="K1380" t="s">
        <v>19</v>
      </c>
      <c r="L1380" s="5" t="s">
        <v>20</v>
      </c>
      <c r="M1380" s="6" t="s">
        <v>391</v>
      </c>
    </row>
    <row r="1381" spans="1:13" x14ac:dyDescent="0.3">
      <c r="A1381" s="3" t="s">
        <v>217</v>
      </c>
      <c r="B1381" t="s">
        <v>1374</v>
      </c>
      <c r="C1381" s="4">
        <v>140</v>
      </c>
      <c r="D1381" t="s">
        <v>180</v>
      </c>
      <c r="E1381" t="s">
        <v>53</v>
      </c>
      <c r="F1381" s="5" t="s">
        <v>26</v>
      </c>
      <c r="G1381" s="5" t="s">
        <v>63</v>
      </c>
      <c r="H1381" t="s">
        <v>218</v>
      </c>
      <c r="I1381" t="s">
        <v>29</v>
      </c>
      <c r="J1381" t="s">
        <v>745</v>
      </c>
      <c r="K1381" t="s">
        <v>30</v>
      </c>
      <c r="L1381" s="5" t="s">
        <v>20</v>
      </c>
      <c r="M1381" s="6" t="s">
        <v>391</v>
      </c>
    </row>
    <row r="1382" spans="1:13" x14ac:dyDescent="0.3">
      <c r="A1382" s="3" t="s">
        <v>751</v>
      </c>
      <c r="B1382" t="s">
        <v>1374</v>
      </c>
      <c r="C1382" s="4">
        <v>138</v>
      </c>
      <c r="D1382" t="s">
        <v>180</v>
      </c>
      <c r="E1382" t="s">
        <v>100</v>
      </c>
      <c r="F1382" s="5" t="s">
        <v>26</v>
      </c>
      <c r="G1382" s="5" t="s">
        <v>121</v>
      </c>
      <c r="H1382" t="s">
        <v>752</v>
      </c>
      <c r="I1382" t="s">
        <v>29</v>
      </c>
      <c r="J1382" t="s">
        <v>745</v>
      </c>
      <c r="K1382" t="s">
        <v>30</v>
      </c>
      <c r="L1382" s="5" t="s">
        <v>20</v>
      </c>
      <c r="M1382" s="6" t="s">
        <v>391</v>
      </c>
    </row>
    <row r="1383" spans="1:13" x14ac:dyDescent="0.3">
      <c r="A1383" s="3" t="s">
        <v>224</v>
      </c>
      <c r="B1383" t="s">
        <v>1374</v>
      </c>
      <c r="C1383" s="4">
        <v>138</v>
      </c>
      <c r="D1383" t="s">
        <v>180</v>
      </c>
      <c r="E1383" t="s">
        <v>53</v>
      </c>
      <c r="F1383" s="5" t="s">
        <v>26</v>
      </c>
      <c r="G1383" s="5" t="s">
        <v>54</v>
      </c>
      <c r="H1383" t="s">
        <v>225</v>
      </c>
      <c r="I1383" t="s">
        <v>29</v>
      </c>
      <c r="J1383" t="s">
        <v>745</v>
      </c>
      <c r="K1383" t="s">
        <v>30</v>
      </c>
      <c r="L1383" s="5" t="s">
        <v>20</v>
      </c>
      <c r="M1383" s="6" t="s">
        <v>391</v>
      </c>
    </row>
    <row r="1384" spans="1:13" x14ac:dyDescent="0.3">
      <c r="A1384" s="3" t="s">
        <v>377</v>
      </c>
      <c r="B1384" t="s">
        <v>1374</v>
      </c>
      <c r="C1384" s="4">
        <v>130</v>
      </c>
      <c r="D1384" t="s">
        <v>180</v>
      </c>
      <c r="E1384" t="s">
        <v>92</v>
      </c>
      <c r="F1384" s="5" t="s">
        <v>14</v>
      </c>
      <c r="G1384" s="5" t="s">
        <v>15</v>
      </c>
      <c r="H1384" t="s">
        <v>378</v>
      </c>
      <c r="I1384" t="s">
        <v>29</v>
      </c>
      <c r="J1384" t="s">
        <v>745</v>
      </c>
      <c r="K1384" t="s">
        <v>30</v>
      </c>
      <c r="L1384" s="5" t="s">
        <v>20</v>
      </c>
      <c r="M1384" s="6" t="s">
        <v>391</v>
      </c>
    </row>
    <row r="1385" spans="1:13" x14ac:dyDescent="0.3">
      <c r="A1385" s="3" t="s">
        <v>322</v>
      </c>
      <c r="B1385" t="s">
        <v>1374</v>
      </c>
      <c r="C1385" s="4">
        <v>120</v>
      </c>
      <c r="D1385" t="s">
        <v>180</v>
      </c>
      <c r="E1385" t="s">
        <v>92</v>
      </c>
      <c r="F1385" s="5" t="s">
        <v>21</v>
      </c>
      <c r="G1385" s="5" t="s">
        <v>22</v>
      </c>
      <c r="H1385" t="s">
        <v>323</v>
      </c>
      <c r="I1385" t="s">
        <v>29</v>
      </c>
      <c r="J1385" t="s">
        <v>745</v>
      </c>
      <c r="K1385" t="s">
        <v>30</v>
      </c>
      <c r="L1385" s="5" t="s">
        <v>20</v>
      </c>
      <c r="M1385" s="6" t="s">
        <v>391</v>
      </c>
    </row>
    <row r="1386" spans="1:13" x14ac:dyDescent="0.3">
      <c r="A1386" s="3" t="s">
        <v>487</v>
      </c>
      <c r="B1386" t="s">
        <v>1374</v>
      </c>
      <c r="C1386" s="4">
        <v>120</v>
      </c>
      <c r="D1386" t="s">
        <v>180</v>
      </c>
      <c r="E1386" t="s">
        <v>92</v>
      </c>
      <c r="F1386" s="5" t="s">
        <v>14</v>
      </c>
      <c r="G1386" s="5" t="s">
        <v>15</v>
      </c>
      <c r="H1386" t="s">
        <v>488</v>
      </c>
      <c r="I1386" t="s">
        <v>29</v>
      </c>
      <c r="J1386" t="s">
        <v>745</v>
      </c>
      <c r="K1386" t="s">
        <v>30</v>
      </c>
      <c r="L1386" s="5" t="s">
        <v>20</v>
      </c>
      <c r="M1386" s="6" t="s">
        <v>391</v>
      </c>
    </row>
    <row r="1387" spans="1:13" x14ac:dyDescent="0.3">
      <c r="A1387" s="3" t="s">
        <v>636</v>
      </c>
      <c r="B1387" t="s">
        <v>1374</v>
      </c>
      <c r="C1387" s="4">
        <v>110</v>
      </c>
      <c r="D1387" t="s">
        <v>180</v>
      </c>
      <c r="E1387" t="s">
        <v>147</v>
      </c>
      <c r="F1387" s="5" t="s">
        <v>21</v>
      </c>
      <c r="G1387" s="5" t="s">
        <v>51</v>
      </c>
      <c r="H1387" t="s">
        <v>637</v>
      </c>
      <c r="I1387" t="s">
        <v>29</v>
      </c>
      <c r="J1387" t="s">
        <v>745</v>
      </c>
      <c r="K1387" t="s">
        <v>30</v>
      </c>
      <c r="L1387" s="5" t="s">
        <v>20</v>
      </c>
      <c r="M1387" s="6" t="s">
        <v>391</v>
      </c>
    </row>
    <row r="1388" spans="1:13" x14ac:dyDescent="0.3">
      <c r="A1388" s="3" t="s">
        <v>133</v>
      </c>
      <c r="B1388" t="s">
        <v>1374</v>
      </c>
      <c r="C1388" s="4">
        <v>110</v>
      </c>
      <c r="D1388" t="s">
        <v>180</v>
      </c>
      <c r="E1388" t="s">
        <v>148</v>
      </c>
      <c r="F1388" s="5" t="s">
        <v>14</v>
      </c>
      <c r="G1388" s="5" t="s">
        <v>36</v>
      </c>
      <c r="H1388" t="s">
        <v>134</v>
      </c>
      <c r="I1388" t="s">
        <v>29</v>
      </c>
      <c r="J1388" t="s">
        <v>745</v>
      </c>
      <c r="K1388" t="s">
        <v>30</v>
      </c>
      <c r="L1388" s="5" t="s">
        <v>20</v>
      </c>
      <c r="M1388" s="6" t="s">
        <v>391</v>
      </c>
    </row>
    <row r="1389" spans="1:13" x14ac:dyDescent="0.3">
      <c r="A1389" s="3" t="s">
        <v>465</v>
      </c>
      <c r="B1389" t="s">
        <v>1374</v>
      </c>
      <c r="C1389" s="4">
        <v>108</v>
      </c>
      <c r="D1389" t="s">
        <v>180</v>
      </c>
      <c r="E1389" t="s">
        <v>92</v>
      </c>
      <c r="F1389" s="5" t="s">
        <v>14</v>
      </c>
      <c r="G1389" s="5" t="s">
        <v>15</v>
      </c>
      <c r="H1389" t="s">
        <v>466</v>
      </c>
      <c r="I1389" t="s">
        <v>29</v>
      </c>
      <c r="J1389" t="s">
        <v>745</v>
      </c>
      <c r="K1389" t="s">
        <v>30</v>
      </c>
      <c r="L1389" s="5" t="s">
        <v>20</v>
      </c>
      <c r="M1389" s="6" t="s">
        <v>391</v>
      </c>
    </row>
    <row r="1390" spans="1:13" x14ac:dyDescent="0.3">
      <c r="A1390" s="3" t="s">
        <v>489</v>
      </c>
      <c r="B1390" t="s">
        <v>1374</v>
      </c>
      <c r="C1390" s="4">
        <v>105</v>
      </c>
      <c r="D1390" t="s">
        <v>180</v>
      </c>
      <c r="E1390" t="s">
        <v>92</v>
      </c>
      <c r="F1390" s="5" t="s">
        <v>21</v>
      </c>
      <c r="G1390" s="5" t="s">
        <v>22</v>
      </c>
      <c r="H1390" t="s">
        <v>490</v>
      </c>
      <c r="I1390" t="s">
        <v>29</v>
      </c>
      <c r="J1390" t="s">
        <v>745</v>
      </c>
      <c r="K1390" t="s">
        <v>30</v>
      </c>
      <c r="L1390" s="5" t="s">
        <v>20</v>
      </c>
      <c r="M1390" s="6" t="s">
        <v>391</v>
      </c>
    </row>
    <row r="1391" spans="1:13" x14ac:dyDescent="0.3">
      <c r="A1391" s="3" t="s">
        <v>237</v>
      </c>
      <c r="B1391" t="s">
        <v>1374</v>
      </c>
      <c r="C1391" s="4">
        <v>100</v>
      </c>
      <c r="D1391" t="s">
        <v>180</v>
      </c>
      <c r="E1391" t="s">
        <v>35</v>
      </c>
      <c r="F1391" s="5" t="s">
        <v>21</v>
      </c>
      <c r="G1391" s="5" t="s">
        <v>36</v>
      </c>
      <c r="H1391" t="s">
        <v>238</v>
      </c>
      <c r="I1391" t="s">
        <v>29</v>
      </c>
      <c r="J1391" t="s">
        <v>745</v>
      </c>
      <c r="K1391" t="s">
        <v>30</v>
      </c>
      <c r="L1391" s="5" t="s">
        <v>20</v>
      </c>
      <c r="M1391" s="6" t="s">
        <v>391</v>
      </c>
    </row>
    <row r="1392" spans="1:13" x14ac:dyDescent="0.3">
      <c r="A1392" s="3" t="s">
        <v>219</v>
      </c>
      <c r="B1392" t="s">
        <v>1374</v>
      </c>
      <c r="C1392" s="4">
        <v>91</v>
      </c>
      <c r="D1392" t="s">
        <v>180</v>
      </c>
      <c r="E1392" t="s">
        <v>100</v>
      </c>
      <c r="F1392" s="5" t="s">
        <v>32</v>
      </c>
      <c r="G1392" s="5" t="s">
        <v>34</v>
      </c>
      <c r="H1392" t="s">
        <v>16</v>
      </c>
      <c r="I1392" t="s">
        <v>17</v>
      </c>
      <c r="J1392" t="s">
        <v>745</v>
      </c>
      <c r="K1392" t="s">
        <v>19</v>
      </c>
      <c r="L1392" s="5" t="s">
        <v>20</v>
      </c>
      <c r="M1392" s="6" t="s">
        <v>391</v>
      </c>
    </row>
    <row r="1393" spans="1:13" x14ac:dyDescent="0.3">
      <c r="A1393" s="3" t="s">
        <v>111</v>
      </c>
      <c r="B1393" t="s">
        <v>1374</v>
      </c>
      <c r="C1393" s="4">
        <v>90.5</v>
      </c>
      <c r="D1393" t="s">
        <v>180</v>
      </c>
      <c r="E1393" t="s">
        <v>53</v>
      </c>
      <c r="F1393" s="5" t="s">
        <v>26</v>
      </c>
      <c r="G1393" s="5" t="s">
        <v>63</v>
      </c>
      <c r="H1393" t="s">
        <v>52</v>
      </c>
      <c r="I1393" t="s">
        <v>24</v>
      </c>
      <c r="J1393" t="s">
        <v>745</v>
      </c>
      <c r="K1393" t="s">
        <v>19</v>
      </c>
      <c r="L1393" s="5" t="s">
        <v>20</v>
      </c>
      <c r="M1393" s="6" t="s">
        <v>391</v>
      </c>
    </row>
    <row r="1394" spans="1:13" x14ac:dyDescent="0.3">
      <c r="A1394" s="3" t="s">
        <v>1375</v>
      </c>
      <c r="B1394" t="s">
        <v>1374</v>
      </c>
      <c r="C1394" s="4">
        <v>87.5</v>
      </c>
      <c r="D1394" t="s">
        <v>180</v>
      </c>
      <c r="E1394" t="s">
        <v>53</v>
      </c>
      <c r="F1394" s="5" t="s">
        <v>26</v>
      </c>
      <c r="G1394" s="5" t="s">
        <v>63</v>
      </c>
      <c r="H1394" t="s">
        <v>64</v>
      </c>
      <c r="I1394" t="s">
        <v>17</v>
      </c>
      <c r="J1394" t="s">
        <v>745</v>
      </c>
      <c r="K1394" t="s">
        <v>19</v>
      </c>
      <c r="L1394" s="5" t="s">
        <v>20</v>
      </c>
      <c r="M1394" s="6" t="s">
        <v>391</v>
      </c>
    </row>
    <row r="1395" spans="1:13" x14ac:dyDescent="0.3">
      <c r="A1395" s="3" t="s">
        <v>86</v>
      </c>
      <c r="B1395" t="s">
        <v>1374</v>
      </c>
      <c r="C1395" s="4">
        <v>84.5</v>
      </c>
      <c r="D1395" t="s">
        <v>180</v>
      </c>
      <c r="E1395" t="s">
        <v>147</v>
      </c>
      <c r="F1395" s="5" t="s">
        <v>14</v>
      </c>
      <c r="G1395" s="5" t="s">
        <v>45</v>
      </c>
      <c r="H1395" t="s">
        <v>87</v>
      </c>
      <c r="I1395" t="s">
        <v>29</v>
      </c>
      <c r="J1395" t="s">
        <v>745</v>
      </c>
      <c r="K1395" t="s">
        <v>30</v>
      </c>
      <c r="L1395" s="5" t="s">
        <v>20</v>
      </c>
      <c r="M1395" s="6" t="s">
        <v>391</v>
      </c>
    </row>
    <row r="1396" spans="1:13" x14ac:dyDescent="0.3">
      <c r="A1396" s="3" t="s">
        <v>42</v>
      </c>
      <c r="B1396" t="s">
        <v>1374</v>
      </c>
      <c r="C1396" s="4">
        <v>84</v>
      </c>
      <c r="D1396" t="s">
        <v>180</v>
      </c>
      <c r="E1396" t="s">
        <v>31</v>
      </c>
      <c r="F1396" s="5" t="s">
        <v>32</v>
      </c>
      <c r="G1396" s="5" t="s">
        <v>43</v>
      </c>
      <c r="H1396" t="s">
        <v>44</v>
      </c>
      <c r="I1396" t="s">
        <v>29</v>
      </c>
      <c r="J1396" t="s">
        <v>745</v>
      </c>
      <c r="K1396" t="s">
        <v>30</v>
      </c>
      <c r="L1396" s="5" t="s">
        <v>20</v>
      </c>
      <c r="M1396" s="6" t="s">
        <v>391</v>
      </c>
    </row>
    <row r="1397" spans="1:13" x14ac:dyDescent="0.3">
      <c r="A1397" s="3" t="s">
        <v>1216</v>
      </c>
      <c r="B1397" t="s">
        <v>1374</v>
      </c>
      <c r="C1397" s="4">
        <v>78</v>
      </c>
      <c r="D1397" t="s">
        <v>180</v>
      </c>
      <c r="E1397" t="s">
        <v>35</v>
      </c>
      <c r="F1397" s="5" t="s">
        <v>21</v>
      </c>
      <c r="G1397" s="5" t="s">
        <v>68</v>
      </c>
      <c r="H1397" t="s">
        <v>113</v>
      </c>
      <c r="I1397" t="s">
        <v>17</v>
      </c>
      <c r="J1397" t="s">
        <v>745</v>
      </c>
      <c r="K1397" t="s">
        <v>19</v>
      </c>
      <c r="L1397" s="5" t="s">
        <v>20</v>
      </c>
      <c r="M1397" s="6" t="s">
        <v>391</v>
      </c>
    </row>
    <row r="1398" spans="1:13" x14ac:dyDescent="0.3">
      <c r="A1398" s="3" t="s">
        <v>1376</v>
      </c>
      <c r="B1398" t="s">
        <v>1374</v>
      </c>
      <c r="C1398" s="4">
        <v>78</v>
      </c>
      <c r="D1398" t="s">
        <v>180</v>
      </c>
      <c r="E1398" t="s">
        <v>148</v>
      </c>
      <c r="F1398" s="5" t="s">
        <v>14</v>
      </c>
      <c r="G1398" s="5" t="s">
        <v>36</v>
      </c>
      <c r="H1398" t="s">
        <v>1377</v>
      </c>
      <c r="I1398" t="s">
        <v>29</v>
      </c>
      <c r="J1398" t="s">
        <v>745</v>
      </c>
      <c r="K1398" t="s">
        <v>30</v>
      </c>
      <c r="L1398" s="5" t="s">
        <v>20</v>
      </c>
      <c r="M1398" s="6" t="s">
        <v>391</v>
      </c>
    </row>
    <row r="1399" spans="1:13" x14ac:dyDescent="0.3">
      <c r="A1399" s="3" t="s">
        <v>558</v>
      </c>
      <c r="B1399" t="s">
        <v>1374</v>
      </c>
      <c r="C1399" s="4">
        <v>78</v>
      </c>
      <c r="D1399" t="s">
        <v>180</v>
      </c>
      <c r="E1399" t="s">
        <v>35</v>
      </c>
      <c r="F1399" s="5" t="s">
        <v>21</v>
      </c>
      <c r="G1399" s="5" t="s">
        <v>36</v>
      </c>
      <c r="H1399" t="s">
        <v>559</v>
      </c>
      <c r="I1399" t="s">
        <v>29</v>
      </c>
      <c r="J1399" t="s">
        <v>745</v>
      </c>
      <c r="K1399" t="s">
        <v>30</v>
      </c>
      <c r="L1399" s="5" t="s">
        <v>20</v>
      </c>
      <c r="M1399" s="6" t="s">
        <v>391</v>
      </c>
    </row>
    <row r="1400" spans="1:13" x14ac:dyDescent="0.3">
      <c r="A1400" s="3" t="s">
        <v>1072</v>
      </c>
      <c r="B1400" t="s">
        <v>1374</v>
      </c>
      <c r="C1400" s="4">
        <v>77</v>
      </c>
      <c r="D1400" t="s">
        <v>180</v>
      </c>
      <c r="E1400" t="s">
        <v>100</v>
      </c>
      <c r="F1400" s="5" t="s">
        <v>32</v>
      </c>
      <c r="G1400" s="5" t="s">
        <v>34</v>
      </c>
      <c r="H1400" t="s">
        <v>99</v>
      </c>
      <c r="I1400" t="s">
        <v>17</v>
      </c>
      <c r="J1400" t="s">
        <v>745</v>
      </c>
      <c r="K1400" t="s">
        <v>19</v>
      </c>
      <c r="L1400" s="5" t="s">
        <v>20</v>
      </c>
      <c r="M1400" s="6" t="s">
        <v>391</v>
      </c>
    </row>
    <row r="1401" spans="1:13" x14ac:dyDescent="0.3">
      <c r="A1401" s="3" t="s">
        <v>1378</v>
      </c>
      <c r="B1401" t="s">
        <v>1374</v>
      </c>
      <c r="C1401" s="4">
        <v>76</v>
      </c>
      <c r="D1401" t="s">
        <v>180</v>
      </c>
      <c r="E1401" t="s">
        <v>92</v>
      </c>
      <c r="F1401" s="5" t="s">
        <v>14</v>
      </c>
      <c r="G1401" s="5" t="s">
        <v>15</v>
      </c>
      <c r="H1401" t="s">
        <v>1379</v>
      </c>
      <c r="I1401" t="s">
        <v>29</v>
      </c>
      <c r="J1401" t="s">
        <v>745</v>
      </c>
      <c r="K1401" t="s">
        <v>30</v>
      </c>
      <c r="L1401" s="5" t="s">
        <v>20</v>
      </c>
      <c r="M1401" s="6" t="s">
        <v>391</v>
      </c>
    </row>
    <row r="1402" spans="1:13" x14ac:dyDescent="0.3">
      <c r="A1402" s="3" t="s">
        <v>1380</v>
      </c>
      <c r="B1402" t="s">
        <v>1374</v>
      </c>
      <c r="C1402" s="4">
        <v>75</v>
      </c>
      <c r="D1402" t="s">
        <v>180</v>
      </c>
      <c r="E1402" t="s">
        <v>92</v>
      </c>
      <c r="F1402" s="5" t="s">
        <v>21</v>
      </c>
      <c r="G1402" s="5" t="s">
        <v>55</v>
      </c>
      <c r="H1402" t="s">
        <v>1381</v>
      </c>
      <c r="I1402" t="s">
        <v>29</v>
      </c>
      <c r="J1402" t="s">
        <v>745</v>
      </c>
      <c r="K1402" t="s">
        <v>30</v>
      </c>
      <c r="L1402" s="5" t="s">
        <v>20</v>
      </c>
      <c r="M1402" s="6" t="s">
        <v>391</v>
      </c>
    </row>
    <row r="1403" spans="1:13" x14ac:dyDescent="0.3">
      <c r="A1403" s="3" t="s">
        <v>192</v>
      </c>
      <c r="B1403" t="s">
        <v>1374</v>
      </c>
      <c r="C1403" s="4">
        <v>75</v>
      </c>
      <c r="D1403" t="s">
        <v>180</v>
      </c>
      <c r="E1403" t="s">
        <v>100</v>
      </c>
      <c r="F1403" s="5" t="s">
        <v>26</v>
      </c>
      <c r="G1403" s="5" t="s">
        <v>41</v>
      </c>
      <c r="H1403" t="s">
        <v>193</v>
      </c>
      <c r="I1403" t="s">
        <v>29</v>
      </c>
      <c r="J1403" t="s">
        <v>745</v>
      </c>
      <c r="K1403" t="s">
        <v>30</v>
      </c>
      <c r="L1403" s="5" t="s">
        <v>20</v>
      </c>
      <c r="M1403" s="6" t="s">
        <v>391</v>
      </c>
    </row>
    <row r="1404" spans="1:13" x14ac:dyDescent="0.3">
      <c r="A1404" s="3" t="s">
        <v>598</v>
      </c>
      <c r="B1404" t="s">
        <v>1374</v>
      </c>
      <c r="C1404" s="4">
        <v>75</v>
      </c>
      <c r="D1404" t="s">
        <v>180</v>
      </c>
      <c r="E1404" t="s">
        <v>92</v>
      </c>
      <c r="F1404" s="5" t="s">
        <v>21</v>
      </c>
      <c r="G1404" s="5" t="s">
        <v>55</v>
      </c>
      <c r="H1404" t="s">
        <v>599</v>
      </c>
      <c r="I1404" t="s">
        <v>29</v>
      </c>
      <c r="J1404" t="s">
        <v>745</v>
      </c>
      <c r="K1404" t="s">
        <v>30</v>
      </c>
      <c r="L1404" s="5" t="s">
        <v>20</v>
      </c>
      <c r="M1404" s="6" t="s">
        <v>391</v>
      </c>
    </row>
    <row r="1405" spans="1:13" x14ac:dyDescent="0.3">
      <c r="A1405" s="3" t="s">
        <v>241</v>
      </c>
      <c r="B1405" t="s">
        <v>1374</v>
      </c>
      <c r="C1405" s="4">
        <v>74</v>
      </c>
      <c r="D1405" t="s">
        <v>180</v>
      </c>
      <c r="E1405" t="s">
        <v>92</v>
      </c>
      <c r="F1405" s="5" t="s">
        <v>21</v>
      </c>
      <c r="G1405" s="5" t="s">
        <v>55</v>
      </c>
      <c r="H1405" t="s">
        <v>242</v>
      </c>
      <c r="I1405" t="s">
        <v>29</v>
      </c>
      <c r="J1405" t="s">
        <v>745</v>
      </c>
      <c r="K1405" t="s">
        <v>30</v>
      </c>
      <c r="L1405" s="5" t="s">
        <v>20</v>
      </c>
      <c r="M1405" s="6" t="s">
        <v>391</v>
      </c>
    </row>
    <row r="1406" spans="1:13" x14ac:dyDescent="0.3">
      <c r="A1406" s="3" t="s">
        <v>97</v>
      </c>
      <c r="B1406" t="s">
        <v>1374</v>
      </c>
      <c r="C1406" s="4">
        <v>72</v>
      </c>
      <c r="D1406" t="s">
        <v>180</v>
      </c>
      <c r="E1406" t="s">
        <v>92</v>
      </c>
      <c r="F1406" s="5" t="s">
        <v>21</v>
      </c>
      <c r="G1406" s="5" t="s">
        <v>55</v>
      </c>
      <c r="H1406" t="s">
        <v>98</v>
      </c>
      <c r="I1406" t="s">
        <v>29</v>
      </c>
      <c r="J1406" t="s">
        <v>745</v>
      </c>
      <c r="K1406" t="s">
        <v>30</v>
      </c>
      <c r="L1406" s="5" t="s">
        <v>20</v>
      </c>
      <c r="M1406" s="6" t="s">
        <v>391</v>
      </c>
    </row>
    <row r="1407" spans="1:13" x14ac:dyDescent="0.3">
      <c r="A1407" s="3" t="s">
        <v>1382</v>
      </c>
      <c r="B1407" t="s">
        <v>1374</v>
      </c>
      <c r="C1407" s="4">
        <v>72</v>
      </c>
      <c r="D1407" t="s">
        <v>180</v>
      </c>
      <c r="E1407" t="s">
        <v>100</v>
      </c>
      <c r="F1407" s="5" t="s">
        <v>32</v>
      </c>
      <c r="G1407" s="5" t="s">
        <v>34</v>
      </c>
      <c r="H1407" t="s">
        <v>1383</v>
      </c>
      <c r="I1407" t="s">
        <v>29</v>
      </c>
      <c r="J1407" t="s">
        <v>745</v>
      </c>
      <c r="K1407" t="s">
        <v>30</v>
      </c>
      <c r="L1407" s="5" t="s">
        <v>20</v>
      </c>
      <c r="M1407" s="6" t="s">
        <v>391</v>
      </c>
    </row>
    <row r="1408" spans="1:13" x14ac:dyDescent="0.3">
      <c r="A1408" s="3" t="s">
        <v>608</v>
      </c>
      <c r="B1408" t="s">
        <v>1374</v>
      </c>
      <c r="C1408" s="4">
        <v>72</v>
      </c>
      <c r="D1408" t="s">
        <v>180</v>
      </c>
      <c r="E1408" t="s">
        <v>92</v>
      </c>
      <c r="F1408" s="5" t="s">
        <v>21</v>
      </c>
      <c r="G1408" s="5" t="s">
        <v>22</v>
      </c>
      <c r="H1408" t="s">
        <v>609</v>
      </c>
      <c r="I1408" t="s">
        <v>29</v>
      </c>
      <c r="J1408" t="s">
        <v>745</v>
      </c>
      <c r="K1408" t="s">
        <v>30</v>
      </c>
      <c r="L1408" s="5" t="s">
        <v>20</v>
      </c>
      <c r="M1408" s="6" t="s">
        <v>391</v>
      </c>
    </row>
    <row r="1409" spans="1:13" x14ac:dyDescent="0.3">
      <c r="A1409" s="3" t="s">
        <v>543</v>
      </c>
      <c r="B1409" t="s">
        <v>1374</v>
      </c>
      <c r="C1409" s="4">
        <v>70</v>
      </c>
      <c r="D1409" t="s">
        <v>180</v>
      </c>
      <c r="E1409" t="s">
        <v>92</v>
      </c>
      <c r="F1409" s="5" t="s">
        <v>14</v>
      </c>
      <c r="G1409" s="5" t="s">
        <v>15</v>
      </c>
      <c r="H1409" t="s">
        <v>544</v>
      </c>
      <c r="I1409" t="s">
        <v>29</v>
      </c>
      <c r="J1409" t="s">
        <v>745</v>
      </c>
      <c r="K1409" t="s">
        <v>30</v>
      </c>
      <c r="L1409" s="5" t="s">
        <v>20</v>
      </c>
      <c r="M1409" s="6" t="s">
        <v>391</v>
      </c>
    </row>
    <row r="1410" spans="1:13" x14ac:dyDescent="0.3">
      <c r="A1410" s="3" t="s">
        <v>1384</v>
      </c>
      <c r="B1410" t="s">
        <v>1374</v>
      </c>
      <c r="C1410" s="4">
        <v>66</v>
      </c>
      <c r="D1410" t="s">
        <v>180</v>
      </c>
      <c r="E1410" t="s">
        <v>35</v>
      </c>
      <c r="F1410" s="5" t="s">
        <v>21</v>
      </c>
      <c r="G1410" s="5" t="s">
        <v>36</v>
      </c>
      <c r="H1410" t="s">
        <v>1385</v>
      </c>
      <c r="I1410" t="s">
        <v>29</v>
      </c>
      <c r="J1410" t="s">
        <v>745</v>
      </c>
      <c r="K1410" t="s">
        <v>30</v>
      </c>
      <c r="L1410" s="5" t="s">
        <v>20</v>
      </c>
      <c r="M1410" s="6" t="s">
        <v>391</v>
      </c>
    </row>
    <row r="1411" spans="1:13" x14ac:dyDescent="0.3">
      <c r="A1411" s="3" t="s">
        <v>448</v>
      </c>
      <c r="B1411" t="s">
        <v>1374</v>
      </c>
      <c r="C1411" s="4">
        <v>66</v>
      </c>
      <c r="D1411" t="s">
        <v>180</v>
      </c>
      <c r="E1411" t="s">
        <v>35</v>
      </c>
      <c r="F1411" s="5" t="s">
        <v>21</v>
      </c>
      <c r="G1411" s="5" t="s">
        <v>36</v>
      </c>
      <c r="H1411" t="s">
        <v>449</v>
      </c>
      <c r="I1411" t="s">
        <v>29</v>
      </c>
      <c r="J1411" t="s">
        <v>745</v>
      </c>
      <c r="K1411" t="s">
        <v>30</v>
      </c>
      <c r="L1411" s="5" t="s">
        <v>20</v>
      </c>
      <c r="M1411" s="6" t="s">
        <v>391</v>
      </c>
    </row>
    <row r="1412" spans="1:13" x14ac:dyDescent="0.3">
      <c r="A1412" s="3" t="s">
        <v>591</v>
      </c>
      <c r="B1412" t="s">
        <v>1374</v>
      </c>
      <c r="C1412" s="4">
        <v>66</v>
      </c>
      <c r="D1412" t="s">
        <v>180</v>
      </c>
      <c r="E1412" t="s">
        <v>31</v>
      </c>
      <c r="F1412" s="5" t="s">
        <v>32</v>
      </c>
      <c r="G1412" s="5" t="s">
        <v>78</v>
      </c>
      <c r="H1412" t="s">
        <v>52</v>
      </c>
      <c r="I1412" t="s">
        <v>24</v>
      </c>
      <c r="J1412" t="s">
        <v>745</v>
      </c>
      <c r="K1412" t="s">
        <v>19</v>
      </c>
      <c r="L1412" s="5" t="s">
        <v>20</v>
      </c>
      <c r="M1412" s="6" t="s">
        <v>391</v>
      </c>
    </row>
    <row r="1413" spans="1:13" x14ac:dyDescent="0.3">
      <c r="A1413" s="3" t="s">
        <v>486</v>
      </c>
      <c r="B1413" t="s">
        <v>1374</v>
      </c>
      <c r="C1413" s="4">
        <v>60</v>
      </c>
      <c r="D1413" t="s">
        <v>180</v>
      </c>
      <c r="E1413" t="s">
        <v>92</v>
      </c>
      <c r="F1413" s="5" t="s">
        <v>21</v>
      </c>
      <c r="G1413" s="5" t="s">
        <v>22</v>
      </c>
      <c r="H1413" t="s">
        <v>52</v>
      </c>
      <c r="I1413" t="s">
        <v>24</v>
      </c>
      <c r="J1413" t="s">
        <v>745</v>
      </c>
      <c r="K1413" t="s">
        <v>19</v>
      </c>
      <c r="L1413" s="5" t="s">
        <v>20</v>
      </c>
      <c r="M1413" s="6" t="s">
        <v>391</v>
      </c>
    </row>
    <row r="1414" spans="1:13" x14ac:dyDescent="0.3">
      <c r="A1414" s="3" t="s">
        <v>532</v>
      </c>
      <c r="B1414" t="s">
        <v>1374</v>
      </c>
      <c r="C1414" s="4">
        <v>60</v>
      </c>
      <c r="D1414" t="s">
        <v>180</v>
      </c>
      <c r="E1414" t="s">
        <v>92</v>
      </c>
      <c r="F1414" s="5" t="s">
        <v>21</v>
      </c>
      <c r="G1414" s="5" t="s">
        <v>55</v>
      </c>
      <c r="H1414" t="s">
        <v>533</v>
      </c>
      <c r="I1414" t="s">
        <v>29</v>
      </c>
      <c r="J1414" t="s">
        <v>745</v>
      </c>
      <c r="K1414" t="s">
        <v>30</v>
      </c>
      <c r="L1414" s="5" t="s">
        <v>20</v>
      </c>
      <c r="M1414" s="6" t="s">
        <v>391</v>
      </c>
    </row>
    <row r="1415" spans="1:13" x14ac:dyDescent="0.3">
      <c r="A1415" s="3" t="s">
        <v>222</v>
      </c>
      <c r="B1415" t="s">
        <v>1374</v>
      </c>
      <c r="C1415" s="4">
        <v>59</v>
      </c>
      <c r="D1415" t="s">
        <v>180</v>
      </c>
      <c r="E1415" t="s">
        <v>92</v>
      </c>
      <c r="F1415" s="5" t="s">
        <v>21</v>
      </c>
      <c r="G1415" s="5" t="s">
        <v>22</v>
      </c>
      <c r="H1415" t="s">
        <v>223</v>
      </c>
      <c r="I1415" t="s">
        <v>29</v>
      </c>
      <c r="J1415" t="s">
        <v>745</v>
      </c>
      <c r="K1415" t="s">
        <v>30</v>
      </c>
      <c r="L1415" s="5" t="s">
        <v>20</v>
      </c>
      <c r="M1415" s="6" t="s">
        <v>391</v>
      </c>
    </row>
    <row r="1416" spans="1:13" x14ac:dyDescent="0.3">
      <c r="A1416" s="3" t="s">
        <v>1386</v>
      </c>
      <c r="B1416" t="s">
        <v>1374</v>
      </c>
      <c r="C1416" s="4">
        <v>57</v>
      </c>
      <c r="D1416" t="s">
        <v>180</v>
      </c>
      <c r="E1416" t="s">
        <v>35</v>
      </c>
      <c r="F1416" s="5" t="s">
        <v>21</v>
      </c>
      <c r="G1416" s="5" t="s">
        <v>36</v>
      </c>
      <c r="H1416" t="s">
        <v>1387</v>
      </c>
      <c r="I1416" t="s">
        <v>29</v>
      </c>
      <c r="J1416" t="s">
        <v>745</v>
      </c>
      <c r="K1416" t="s">
        <v>30</v>
      </c>
      <c r="L1416" s="5" t="s">
        <v>20</v>
      </c>
      <c r="M1416" s="6" t="s">
        <v>391</v>
      </c>
    </row>
    <row r="1417" spans="1:13" x14ac:dyDescent="0.3">
      <c r="A1417" s="3" t="s">
        <v>1388</v>
      </c>
      <c r="B1417" t="s">
        <v>1374</v>
      </c>
      <c r="C1417" s="4">
        <v>55</v>
      </c>
      <c r="D1417" t="s">
        <v>180</v>
      </c>
      <c r="E1417" t="s">
        <v>31</v>
      </c>
      <c r="F1417" s="5" t="s">
        <v>32</v>
      </c>
      <c r="G1417" s="5" t="s">
        <v>37</v>
      </c>
      <c r="H1417" t="s">
        <v>1389</v>
      </c>
      <c r="I1417" t="s">
        <v>29</v>
      </c>
      <c r="J1417" t="s">
        <v>745</v>
      </c>
      <c r="K1417" t="s">
        <v>30</v>
      </c>
      <c r="L1417" s="5" t="s">
        <v>20</v>
      </c>
      <c r="M1417" s="6" t="s">
        <v>391</v>
      </c>
    </row>
    <row r="1418" spans="1:13" x14ac:dyDescent="0.3">
      <c r="A1418" s="3" t="s">
        <v>122</v>
      </c>
      <c r="B1418" t="s">
        <v>1374</v>
      </c>
      <c r="C1418" s="4">
        <v>54</v>
      </c>
      <c r="D1418" t="s">
        <v>180</v>
      </c>
      <c r="E1418" t="s">
        <v>92</v>
      </c>
      <c r="F1418" s="5" t="s">
        <v>21</v>
      </c>
      <c r="G1418" s="5" t="s">
        <v>22</v>
      </c>
      <c r="H1418" t="s">
        <v>123</v>
      </c>
      <c r="I1418" t="s">
        <v>29</v>
      </c>
      <c r="J1418" t="s">
        <v>745</v>
      </c>
      <c r="K1418" t="s">
        <v>30</v>
      </c>
      <c r="L1418" s="5" t="s">
        <v>20</v>
      </c>
      <c r="M1418" s="6" t="s">
        <v>391</v>
      </c>
    </row>
    <row r="1419" spans="1:13" x14ac:dyDescent="0.3">
      <c r="A1419" s="3" t="s">
        <v>1390</v>
      </c>
      <c r="B1419" t="s">
        <v>1374</v>
      </c>
      <c r="C1419" s="4">
        <v>53</v>
      </c>
      <c r="D1419" t="s">
        <v>180</v>
      </c>
      <c r="E1419" t="s">
        <v>148</v>
      </c>
      <c r="F1419" s="5" t="s">
        <v>14</v>
      </c>
      <c r="G1419" s="5" t="s">
        <v>36</v>
      </c>
      <c r="H1419" t="s">
        <v>1391</v>
      </c>
      <c r="I1419" t="s">
        <v>29</v>
      </c>
      <c r="J1419" t="s">
        <v>745</v>
      </c>
      <c r="K1419" t="s">
        <v>30</v>
      </c>
      <c r="L1419" s="5" t="s">
        <v>20</v>
      </c>
      <c r="M1419" s="6" t="s">
        <v>391</v>
      </c>
    </row>
    <row r="1420" spans="1:13" x14ac:dyDescent="0.3">
      <c r="A1420" s="3" t="s">
        <v>85</v>
      </c>
      <c r="B1420" t="s">
        <v>1374</v>
      </c>
      <c r="C1420" s="4">
        <v>51</v>
      </c>
      <c r="D1420" t="s">
        <v>180</v>
      </c>
      <c r="E1420" t="s">
        <v>148</v>
      </c>
      <c r="F1420" s="5" t="s">
        <v>14</v>
      </c>
      <c r="G1420" s="5" t="s">
        <v>36</v>
      </c>
      <c r="H1420" t="s">
        <v>52</v>
      </c>
      <c r="I1420" t="s">
        <v>24</v>
      </c>
      <c r="J1420" t="s">
        <v>745</v>
      </c>
      <c r="K1420" t="s">
        <v>19</v>
      </c>
      <c r="L1420" s="5" t="s">
        <v>20</v>
      </c>
      <c r="M1420" s="6" t="s">
        <v>391</v>
      </c>
    </row>
    <row r="1421" spans="1:13" x14ac:dyDescent="0.3">
      <c r="A1421" s="3" t="s">
        <v>481</v>
      </c>
      <c r="B1421" t="s">
        <v>1374</v>
      </c>
      <c r="C1421" s="4">
        <v>51</v>
      </c>
      <c r="D1421" t="s">
        <v>180</v>
      </c>
      <c r="E1421" t="s">
        <v>92</v>
      </c>
      <c r="F1421" s="5" t="s">
        <v>21</v>
      </c>
      <c r="G1421" s="5" t="s">
        <v>22</v>
      </c>
      <c r="H1421" t="s">
        <v>16</v>
      </c>
      <c r="I1421" t="s">
        <v>17</v>
      </c>
      <c r="J1421" t="s">
        <v>745</v>
      </c>
      <c r="K1421" t="s">
        <v>19</v>
      </c>
      <c r="L1421" s="5" t="s">
        <v>20</v>
      </c>
      <c r="M1421" s="6" t="s">
        <v>391</v>
      </c>
    </row>
    <row r="1422" spans="1:13" x14ac:dyDescent="0.3">
      <c r="A1422" s="3" t="s">
        <v>270</v>
      </c>
      <c r="B1422" t="s">
        <v>1374</v>
      </c>
      <c r="C1422" s="4">
        <v>51</v>
      </c>
      <c r="D1422" t="s">
        <v>180</v>
      </c>
      <c r="E1422" t="s">
        <v>92</v>
      </c>
      <c r="F1422" s="5" t="s">
        <v>21</v>
      </c>
      <c r="G1422" s="5" t="s">
        <v>22</v>
      </c>
      <c r="H1422" t="s">
        <v>271</v>
      </c>
      <c r="I1422" t="s">
        <v>29</v>
      </c>
      <c r="J1422" t="s">
        <v>745</v>
      </c>
      <c r="K1422" t="s">
        <v>30</v>
      </c>
      <c r="L1422" s="5" t="s">
        <v>20</v>
      </c>
      <c r="M1422" s="6" t="s">
        <v>391</v>
      </c>
    </row>
    <row r="1423" spans="1:13" x14ac:dyDescent="0.3">
      <c r="A1423" s="3" t="s">
        <v>664</v>
      </c>
      <c r="B1423" t="s">
        <v>1374</v>
      </c>
      <c r="C1423" s="4">
        <v>50</v>
      </c>
      <c r="D1423" t="s">
        <v>180</v>
      </c>
      <c r="E1423" t="s">
        <v>100</v>
      </c>
      <c r="F1423" s="5" t="s">
        <v>32</v>
      </c>
      <c r="G1423" s="5" t="s">
        <v>71</v>
      </c>
      <c r="H1423" t="s">
        <v>665</v>
      </c>
      <c r="I1423" t="s">
        <v>29</v>
      </c>
      <c r="J1423" t="s">
        <v>745</v>
      </c>
      <c r="K1423" t="s">
        <v>30</v>
      </c>
      <c r="L1423" s="5" t="s">
        <v>20</v>
      </c>
      <c r="M1423" s="6" t="s">
        <v>391</v>
      </c>
    </row>
    <row r="1424" spans="1:13" x14ac:dyDescent="0.3">
      <c r="A1424" s="3" t="s">
        <v>770</v>
      </c>
      <c r="B1424" t="s">
        <v>1374</v>
      </c>
      <c r="C1424" s="4">
        <v>45</v>
      </c>
      <c r="D1424" t="s">
        <v>180</v>
      </c>
      <c r="E1424" t="s">
        <v>148</v>
      </c>
      <c r="F1424" s="5" t="s">
        <v>14</v>
      </c>
      <c r="G1424" s="5" t="s">
        <v>36</v>
      </c>
      <c r="H1424" t="s">
        <v>771</v>
      </c>
      <c r="I1424" t="s">
        <v>29</v>
      </c>
      <c r="J1424" t="s">
        <v>745</v>
      </c>
      <c r="K1424" t="s">
        <v>30</v>
      </c>
      <c r="L1424" s="5" t="s">
        <v>20</v>
      </c>
      <c r="M1424" s="6" t="s">
        <v>391</v>
      </c>
    </row>
    <row r="1425" spans="1:13" x14ac:dyDescent="0.3">
      <c r="A1425" s="3" t="s">
        <v>1392</v>
      </c>
      <c r="B1425" t="s">
        <v>1374</v>
      </c>
      <c r="C1425" s="4">
        <v>45</v>
      </c>
      <c r="D1425" t="s">
        <v>180</v>
      </c>
      <c r="E1425" t="s">
        <v>92</v>
      </c>
      <c r="F1425" s="5" t="s">
        <v>14</v>
      </c>
      <c r="G1425" s="5" t="s">
        <v>15</v>
      </c>
      <c r="H1425" t="s">
        <v>1393</v>
      </c>
      <c r="I1425" t="s">
        <v>29</v>
      </c>
      <c r="J1425" t="s">
        <v>745</v>
      </c>
      <c r="K1425" t="s">
        <v>30</v>
      </c>
      <c r="L1425" s="5" t="s">
        <v>20</v>
      </c>
      <c r="M1425" s="6" t="s">
        <v>391</v>
      </c>
    </row>
    <row r="1426" spans="1:13" x14ac:dyDescent="0.3">
      <c r="A1426" s="3" t="s">
        <v>264</v>
      </c>
      <c r="B1426" t="s">
        <v>1374</v>
      </c>
      <c r="C1426" s="4">
        <v>45</v>
      </c>
      <c r="D1426" t="s">
        <v>180</v>
      </c>
      <c r="E1426" t="s">
        <v>148</v>
      </c>
      <c r="F1426" s="5" t="s">
        <v>14</v>
      </c>
      <c r="G1426" s="5" t="s">
        <v>36</v>
      </c>
      <c r="H1426" t="s">
        <v>265</v>
      </c>
      <c r="I1426" t="s">
        <v>29</v>
      </c>
      <c r="J1426" t="s">
        <v>745</v>
      </c>
      <c r="K1426" t="s">
        <v>30</v>
      </c>
      <c r="L1426" s="5" t="s">
        <v>20</v>
      </c>
      <c r="M1426" s="6" t="s">
        <v>391</v>
      </c>
    </row>
    <row r="1427" spans="1:13" x14ac:dyDescent="0.3">
      <c r="A1427" s="3" t="s">
        <v>365</v>
      </c>
      <c r="B1427" t="s">
        <v>1374</v>
      </c>
      <c r="C1427" s="4">
        <v>43</v>
      </c>
      <c r="D1427" t="s">
        <v>180</v>
      </c>
      <c r="E1427" t="s">
        <v>35</v>
      </c>
      <c r="F1427" s="5" t="s">
        <v>21</v>
      </c>
      <c r="G1427" s="5" t="s">
        <v>36</v>
      </c>
      <c r="H1427" t="s">
        <v>366</v>
      </c>
      <c r="I1427" t="s">
        <v>29</v>
      </c>
      <c r="J1427" t="s">
        <v>745</v>
      </c>
      <c r="K1427" t="s">
        <v>30</v>
      </c>
      <c r="L1427" s="5" t="s">
        <v>20</v>
      </c>
      <c r="M1427" s="6" t="s">
        <v>391</v>
      </c>
    </row>
    <row r="1428" spans="1:13" x14ac:dyDescent="0.3">
      <c r="A1428" s="3" t="s">
        <v>177</v>
      </c>
      <c r="B1428" t="s">
        <v>1374</v>
      </c>
      <c r="C1428" s="4">
        <v>42</v>
      </c>
      <c r="D1428" t="s">
        <v>180</v>
      </c>
      <c r="E1428" t="s">
        <v>92</v>
      </c>
      <c r="F1428" s="5" t="s">
        <v>14</v>
      </c>
      <c r="G1428" s="5" t="s">
        <v>15</v>
      </c>
      <c r="H1428" t="s">
        <v>178</v>
      </c>
      <c r="I1428" t="s">
        <v>29</v>
      </c>
      <c r="J1428" t="s">
        <v>745</v>
      </c>
      <c r="K1428" t="s">
        <v>30</v>
      </c>
      <c r="L1428" s="5" t="s">
        <v>20</v>
      </c>
      <c r="M1428" s="6" t="s">
        <v>391</v>
      </c>
    </row>
    <row r="1429" spans="1:13" x14ac:dyDescent="0.3">
      <c r="A1429" s="3" t="s">
        <v>461</v>
      </c>
      <c r="B1429" t="s">
        <v>1374</v>
      </c>
      <c r="C1429" s="4">
        <v>40</v>
      </c>
      <c r="D1429" t="s">
        <v>180</v>
      </c>
      <c r="E1429" t="s">
        <v>92</v>
      </c>
      <c r="F1429" s="5" t="s">
        <v>14</v>
      </c>
      <c r="G1429" s="5" t="s">
        <v>15</v>
      </c>
      <c r="H1429" t="s">
        <v>462</v>
      </c>
      <c r="I1429" t="s">
        <v>29</v>
      </c>
      <c r="J1429" t="s">
        <v>745</v>
      </c>
      <c r="K1429" t="s">
        <v>30</v>
      </c>
      <c r="L1429" s="5" t="s">
        <v>20</v>
      </c>
      <c r="M1429" s="6" t="s">
        <v>391</v>
      </c>
    </row>
    <row r="1430" spans="1:13" x14ac:dyDescent="0.3">
      <c r="A1430" s="3" t="s">
        <v>196</v>
      </c>
      <c r="B1430" t="s">
        <v>1374</v>
      </c>
      <c r="C1430" s="4">
        <v>40</v>
      </c>
      <c r="D1430" t="s">
        <v>180</v>
      </c>
      <c r="E1430" t="s">
        <v>100</v>
      </c>
      <c r="F1430" s="5" t="s">
        <v>32</v>
      </c>
      <c r="G1430" s="5" t="s">
        <v>34</v>
      </c>
      <c r="H1430" t="s">
        <v>197</v>
      </c>
      <c r="I1430" t="s">
        <v>29</v>
      </c>
      <c r="J1430" t="s">
        <v>745</v>
      </c>
      <c r="K1430" t="s">
        <v>30</v>
      </c>
      <c r="L1430" s="5" t="s">
        <v>20</v>
      </c>
      <c r="M1430" s="6" t="s">
        <v>391</v>
      </c>
    </row>
    <row r="1431" spans="1:13" x14ac:dyDescent="0.3">
      <c r="A1431" s="3" t="s">
        <v>484</v>
      </c>
      <c r="B1431" t="s">
        <v>1374</v>
      </c>
      <c r="C1431" s="4">
        <v>39</v>
      </c>
      <c r="D1431" t="s">
        <v>180</v>
      </c>
      <c r="E1431" t="s">
        <v>92</v>
      </c>
      <c r="F1431" s="5" t="s">
        <v>21</v>
      </c>
      <c r="G1431" s="5" t="s">
        <v>22</v>
      </c>
      <c r="H1431" t="s">
        <v>485</v>
      </c>
      <c r="I1431" t="s">
        <v>29</v>
      </c>
      <c r="J1431" t="s">
        <v>745</v>
      </c>
      <c r="K1431" t="s">
        <v>30</v>
      </c>
      <c r="L1431" s="5" t="s">
        <v>20</v>
      </c>
      <c r="M1431" s="6" t="s">
        <v>391</v>
      </c>
    </row>
    <row r="1432" spans="1:13" x14ac:dyDescent="0.3">
      <c r="A1432" s="3" t="s">
        <v>455</v>
      </c>
      <c r="B1432" t="s">
        <v>1374</v>
      </c>
      <c r="C1432" s="4">
        <v>37</v>
      </c>
      <c r="D1432" t="s">
        <v>180</v>
      </c>
      <c r="E1432" t="s">
        <v>53</v>
      </c>
      <c r="F1432" s="5" t="s">
        <v>26</v>
      </c>
      <c r="G1432" s="5" t="s">
        <v>54</v>
      </c>
      <c r="H1432" t="s">
        <v>456</v>
      </c>
      <c r="I1432" t="s">
        <v>29</v>
      </c>
      <c r="J1432" t="s">
        <v>745</v>
      </c>
      <c r="K1432" t="s">
        <v>30</v>
      </c>
      <c r="L1432" s="5" t="s">
        <v>20</v>
      </c>
      <c r="M1432" s="6" t="s">
        <v>391</v>
      </c>
    </row>
    <row r="1433" spans="1:13" x14ac:dyDescent="0.3">
      <c r="A1433" s="3" t="s">
        <v>351</v>
      </c>
      <c r="B1433" t="s">
        <v>1374</v>
      </c>
      <c r="C1433" s="4">
        <v>36</v>
      </c>
      <c r="D1433" t="s">
        <v>180</v>
      </c>
      <c r="E1433" t="s">
        <v>31</v>
      </c>
      <c r="F1433" s="5" t="s">
        <v>32</v>
      </c>
      <c r="G1433" s="5" t="s">
        <v>78</v>
      </c>
      <c r="H1433" t="s">
        <v>352</v>
      </c>
      <c r="I1433" t="s">
        <v>29</v>
      </c>
      <c r="J1433" t="s">
        <v>745</v>
      </c>
      <c r="K1433" t="s">
        <v>30</v>
      </c>
      <c r="L1433" s="5" t="s">
        <v>20</v>
      </c>
      <c r="M1433" s="6" t="s">
        <v>391</v>
      </c>
    </row>
    <row r="1434" spans="1:13" x14ac:dyDescent="0.3">
      <c r="A1434" s="3" t="s">
        <v>57</v>
      </c>
      <c r="B1434" t="s">
        <v>1374</v>
      </c>
      <c r="C1434" s="4">
        <v>33</v>
      </c>
      <c r="D1434" t="s">
        <v>180</v>
      </c>
      <c r="E1434" t="s">
        <v>31</v>
      </c>
      <c r="F1434" s="5" t="s">
        <v>32</v>
      </c>
      <c r="G1434" s="5" t="s">
        <v>43</v>
      </c>
      <c r="H1434" t="s">
        <v>58</v>
      </c>
      <c r="I1434" t="s">
        <v>29</v>
      </c>
      <c r="J1434" t="s">
        <v>745</v>
      </c>
      <c r="K1434" t="s">
        <v>30</v>
      </c>
      <c r="L1434" s="5" t="s">
        <v>20</v>
      </c>
      <c r="M1434" s="6" t="s">
        <v>391</v>
      </c>
    </row>
    <row r="1435" spans="1:13" x14ac:dyDescent="0.3">
      <c r="A1435" s="3" t="s">
        <v>1394</v>
      </c>
      <c r="B1435" t="s">
        <v>1374</v>
      </c>
      <c r="C1435" s="4">
        <v>33</v>
      </c>
      <c r="D1435" t="s">
        <v>180</v>
      </c>
      <c r="E1435" t="s">
        <v>92</v>
      </c>
      <c r="F1435" s="5" t="s">
        <v>14</v>
      </c>
      <c r="G1435" s="5" t="s">
        <v>15</v>
      </c>
      <c r="H1435" t="s">
        <v>1395</v>
      </c>
      <c r="I1435" t="s">
        <v>29</v>
      </c>
      <c r="J1435" t="s">
        <v>745</v>
      </c>
      <c r="K1435" t="s">
        <v>30</v>
      </c>
      <c r="L1435" s="5" t="s">
        <v>20</v>
      </c>
      <c r="M1435" s="6" t="s">
        <v>391</v>
      </c>
    </row>
    <row r="1436" spans="1:13" x14ac:dyDescent="0.3">
      <c r="A1436" s="3" t="s">
        <v>478</v>
      </c>
      <c r="B1436" t="s">
        <v>1374</v>
      </c>
      <c r="C1436" s="4">
        <v>33</v>
      </c>
      <c r="D1436" t="s">
        <v>180</v>
      </c>
      <c r="E1436" t="s">
        <v>53</v>
      </c>
      <c r="F1436" s="5" t="s">
        <v>26</v>
      </c>
      <c r="G1436" s="5" t="s">
        <v>54</v>
      </c>
      <c r="H1436" t="s">
        <v>479</v>
      </c>
      <c r="I1436" t="s">
        <v>29</v>
      </c>
      <c r="J1436" t="s">
        <v>745</v>
      </c>
      <c r="K1436" t="s">
        <v>30</v>
      </c>
      <c r="L1436" s="5" t="s">
        <v>20</v>
      </c>
      <c r="M1436" s="6" t="s">
        <v>391</v>
      </c>
    </row>
    <row r="1437" spans="1:13" x14ac:dyDescent="0.3">
      <c r="A1437" s="3" t="s">
        <v>166</v>
      </c>
      <c r="B1437" t="s">
        <v>1374</v>
      </c>
      <c r="C1437" s="4">
        <v>30</v>
      </c>
      <c r="D1437" t="s">
        <v>180</v>
      </c>
      <c r="E1437" t="s">
        <v>147</v>
      </c>
      <c r="F1437" s="5" t="s">
        <v>14</v>
      </c>
      <c r="G1437" s="5" t="s">
        <v>45</v>
      </c>
      <c r="H1437" t="s">
        <v>167</v>
      </c>
      <c r="I1437" t="s">
        <v>29</v>
      </c>
      <c r="J1437" t="s">
        <v>745</v>
      </c>
      <c r="K1437" t="s">
        <v>30</v>
      </c>
      <c r="L1437" s="5" t="s">
        <v>20</v>
      </c>
      <c r="M1437" s="6" t="s">
        <v>391</v>
      </c>
    </row>
    <row r="1438" spans="1:13" x14ac:dyDescent="0.3">
      <c r="A1438" s="3" t="s">
        <v>226</v>
      </c>
      <c r="B1438" t="s">
        <v>1374</v>
      </c>
      <c r="C1438" s="4">
        <v>30</v>
      </c>
      <c r="D1438" t="s">
        <v>180</v>
      </c>
      <c r="E1438" t="s">
        <v>92</v>
      </c>
      <c r="F1438" s="5" t="s">
        <v>14</v>
      </c>
      <c r="G1438" s="5" t="s">
        <v>15</v>
      </c>
      <c r="H1438" t="s">
        <v>227</v>
      </c>
      <c r="I1438" t="s">
        <v>29</v>
      </c>
      <c r="J1438" t="s">
        <v>745</v>
      </c>
      <c r="K1438" t="s">
        <v>30</v>
      </c>
      <c r="L1438" s="5" t="s">
        <v>20</v>
      </c>
      <c r="M1438" s="6" t="s">
        <v>391</v>
      </c>
    </row>
    <row r="1439" spans="1:13" x14ac:dyDescent="0.3">
      <c r="A1439" s="3" t="s">
        <v>243</v>
      </c>
      <c r="B1439" t="s">
        <v>1374</v>
      </c>
      <c r="C1439" s="4">
        <v>30</v>
      </c>
      <c r="D1439" t="s">
        <v>180</v>
      </c>
      <c r="E1439" t="s">
        <v>147</v>
      </c>
      <c r="F1439" s="5" t="s">
        <v>21</v>
      </c>
      <c r="G1439" s="5" t="s">
        <v>51</v>
      </c>
      <c r="H1439" t="s">
        <v>244</v>
      </c>
      <c r="I1439" t="s">
        <v>29</v>
      </c>
      <c r="J1439" t="s">
        <v>745</v>
      </c>
      <c r="K1439" t="s">
        <v>30</v>
      </c>
      <c r="L1439" s="5" t="s">
        <v>20</v>
      </c>
      <c r="M1439" s="6" t="s">
        <v>391</v>
      </c>
    </row>
    <row r="1440" spans="1:13" x14ac:dyDescent="0.3">
      <c r="A1440" s="3" t="s">
        <v>474</v>
      </c>
      <c r="B1440" t="s">
        <v>1374</v>
      </c>
      <c r="C1440" s="4">
        <v>30</v>
      </c>
      <c r="D1440" t="s">
        <v>180</v>
      </c>
      <c r="E1440" t="s">
        <v>92</v>
      </c>
      <c r="F1440" s="5" t="s">
        <v>21</v>
      </c>
      <c r="G1440" s="5" t="s">
        <v>55</v>
      </c>
      <c r="H1440" t="s">
        <v>475</v>
      </c>
      <c r="I1440" t="s">
        <v>29</v>
      </c>
      <c r="J1440" t="s">
        <v>745</v>
      </c>
      <c r="K1440" t="s">
        <v>30</v>
      </c>
      <c r="L1440" s="5" t="s">
        <v>20</v>
      </c>
      <c r="M1440" s="6" t="s">
        <v>391</v>
      </c>
    </row>
    <row r="1441" spans="1:13" x14ac:dyDescent="0.3">
      <c r="A1441" s="3" t="s">
        <v>589</v>
      </c>
      <c r="B1441" t="s">
        <v>1374</v>
      </c>
      <c r="C1441" s="4">
        <v>30</v>
      </c>
      <c r="D1441" t="s">
        <v>180</v>
      </c>
      <c r="E1441" t="s">
        <v>35</v>
      </c>
      <c r="F1441" s="5" t="s">
        <v>21</v>
      </c>
      <c r="G1441" s="5" t="s">
        <v>36</v>
      </c>
      <c r="H1441" t="s">
        <v>590</v>
      </c>
      <c r="I1441" t="s">
        <v>29</v>
      </c>
      <c r="J1441" t="s">
        <v>745</v>
      </c>
      <c r="K1441" t="s">
        <v>30</v>
      </c>
      <c r="L1441" s="5" t="s">
        <v>20</v>
      </c>
      <c r="M1441" s="6" t="s">
        <v>391</v>
      </c>
    </row>
    <row r="1442" spans="1:13" x14ac:dyDescent="0.3">
      <c r="A1442" s="3" t="s">
        <v>1396</v>
      </c>
      <c r="B1442" t="s">
        <v>1374</v>
      </c>
      <c r="C1442" s="4">
        <v>27</v>
      </c>
      <c r="D1442" t="s">
        <v>180</v>
      </c>
      <c r="E1442" t="s">
        <v>100</v>
      </c>
      <c r="F1442" s="5" t="s">
        <v>26</v>
      </c>
      <c r="G1442" s="5" t="s">
        <v>27</v>
      </c>
      <c r="H1442" t="s">
        <v>1397</v>
      </c>
      <c r="I1442" t="s">
        <v>29</v>
      </c>
      <c r="J1442" t="s">
        <v>745</v>
      </c>
      <c r="K1442" t="s">
        <v>30</v>
      </c>
      <c r="L1442" s="5" t="s">
        <v>20</v>
      </c>
      <c r="M1442" s="6" t="s">
        <v>391</v>
      </c>
    </row>
    <row r="1443" spans="1:13" x14ac:dyDescent="0.3">
      <c r="A1443" s="3" t="s">
        <v>210</v>
      </c>
      <c r="B1443" t="s">
        <v>1374</v>
      </c>
      <c r="C1443" s="4">
        <v>27</v>
      </c>
      <c r="D1443" t="s">
        <v>180</v>
      </c>
      <c r="E1443" t="s">
        <v>31</v>
      </c>
      <c r="F1443" s="5" t="s">
        <v>32</v>
      </c>
      <c r="G1443" s="5" t="s">
        <v>43</v>
      </c>
      <c r="H1443" t="s">
        <v>211</v>
      </c>
      <c r="I1443" t="s">
        <v>29</v>
      </c>
      <c r="J1443" t="s">
        <v>745</v>
      </c>
      <c r="K1443" t="s">
        <v>30</v>
      </c>
      <c r="L1443" s="5" t="s">
        <v>20</v>
      </c>
      <c r="M1443" s="6" t="s">
        <v>391</v>
      </c>
    </row>
    <row r="1444" spans="1:13" x14ac:dyDescent="0.3">
      <c r="A1444" s="3" t="s">
        <v>1398</v>
      </c>
      <c r="B1444" t="s">
        <v>1374</v>
      </c>
      <c r="C1444" s="4">
        <v>27</v>
      </c>
      <c r="D1444" t="s">
        <v>180</v>
      </c>
      <c r="E1444" t="s">
        <v>92</v>
      </c>
      <c r="F1444" s="5" t="s">
        <v>21</v>
      </c>
      <c r="G1444" s="5" t="s">
        <v>22</v>
      </c>
      <c r="H1444" t="s">
        <v>1399</v>
      </c>
      <c r="I1444" t="s">
        <v>29</v>
      </c>
      <c r="J1444" t="s">
        <v>745</v>
      </c>
      <c r="K1444" t="s">
        <v>30</v>
      </c>
      <c r="L1444" s="5" t="s">
        <v>20</v>
      </c>
      <c r="M1444" s="6" t="s">
        <v>391</v>
      </c>
    </row>
    <row r="1445" spans="1:13" x14ac:dyDescent="0.3">
      <c r="A1445" s="3" t="s">
        <v>476</v>
      </c>
      <c r="B1445" t="s">
        <v>1374</v>
      </c>
      <c r="C1445" s="4">
        <v>20</v>
      </c>
      <c r="D1445" t="s">
        <v>180</v>
      </c>
      <c r="E1445" t="s">
        <v>100</v>
      </c>
      <c r="F1445" s="5" t="s">
        <v>26</v>
      </c>
      <c r="G1445" s="5" t="s">
        <v>27</v>
      </c>
      <c r="H1445" t="s">
        <v>477</v>
      </c>
      <c r="I1445" t="s">
        <v>29</v>
      </c>
      <c r="J1445" t="s">
        <v>745</v>
      </c>
      <c r="K1445" t="s">
        <v>30</v>
      </c>
      <c r="L1445" s="5" t="s">
        <v>20</v>
      </c>
      <c r="M1445" s="6" t="s">
        <v>391</v>
      </c>
    </row>
    <row r="1446" spans="1:13" x14ac:dyDescent="0.3">
      <c r="A1446" s="3" t="s">
        <v>367</v>
      </c>
      <c r="B1446" t="s">
        <v>1374</v>
      </c>
      <c r="C1446" s="4">
        <v>20</v>
      </c>
      <c r="D1446" t="s">
        <v>180</v>
      </c>
      <c r="E1446" t="s">
        <v>148</v>
      </c>
      <c r="F1446" s="5" t="s">
        <v>14</v>
      </c>
      <c r="G1446" s="5" t="s">
        <v>36</v>
      </c>
      <c r="H1446" t="s">
        <v>368</v>
      </c>
      <c r="I1446" t="s">
        <v>29</v>
      </c>
      <c r="J1446" t="s">
        <v>745</v>
      </c>
      <c r="K1446" t="s">
        <v>30</v>
      </c>
      <c r="L1446" s="5" t="s">
        <v>20</v>
      </c>
      <c r="M1446" s="6" t="s">
        <v>391</v>
      </c>
    </row>
    <row r="1447" spans="1:13" x14ac:dyDescent="0.3">
      <c r="A1447" s="3" t="s">
        <v>754</v>
      </c>
      <c r="B1447" t="s">
        <v>1374</v>
      </c>
      <c r="C1447" s="4">
        <v>20</v>
      </c>
      <c r="D1447" t="s">
        <v>180</v>
      </c>
      <c r="E1447" t="s">
        <v>92</v>
      </c>
      <c r="F1447" s="5" t="s">
        <v>14</v>
      </c>
      <c r="G1447" s="5" t="s">
        <v>15</v>
      </c>
      <c r="H1447" t="s">
        <v>755</v>
      </c>
      <c r="I1447" t="s">
        <v>29</v>
      </c>
      <c r="J1447" t="s">
        <v>745</v>
      </c>
      <c r="K1447" t="s">
        <v>30</v>
      </c>
      <c r="L1447" s="5" t="s">
        <v>20</v>
      </c>
      <c r="M1447" s="6" t="s">
        <v>391</v>
      </c>
    </row>
    <row r="1448" spans="1:13" x14ac:dyDescent="0.3">
      <c r="A1448" s="3" t="s">
        <v>91</v>
      </c>
      <c r="B1448" t="s">
        <v>1374</v>
      </c>
      <c r="C1448" s="4">
        <v>20</v>
      </c>
      <c r="D1448" t="s">
        <v>180</v>
      </c>
      <c r="E1448" t="s">
        <v>35</v>
      </c>
      <c r="F1448" s="5" t="s">
        <v>21</v>
      </c>
      <c r="G1448" s="5" t="s">
        <v>68</v>
      </c>
      <c r="H1448" t="s">
        <v>64</v>
      </c>
      <c r="I1448" t="s">
        <v>17</v>
      </c>
      <c r="J1448" t="s">
        <v>745</v>
      </c>
      <c r="K1448" t="s">
        <v>19</v>
      </c>
      <c r="L1448" s="5" t="s">
        <v>20</v>
      </c>
      <c r="M1448" s="6" t="s">
        <v>391</v>
      </c>
    </row>
    <row r="1449" spans="1:13" x14ac:dyDescent="0.3">
      <c r="A1449" s="3" t="s">
        <v>151</v>
      </c>
      <c r="B1449" t="s">
        <v>1374</v>
      </c>
      <c r="C1449" s="4">
        <v>20</v>
      </c>
      <c r="D1449" t="s">
        <v>180</v>
      </c>
      <c r="E1449" t="s">
        <v>100</v>
      </c>
      <c r="F1449" s="5" t="s">
        <v>26</v>
      </c>
      <c r="G1449" s="5" t="s">
        <v>41</v>
      </c>
      <c r="H1449" t="s">
        <v>152</v>
      </c>
      <c r="I1449" t="s">
        <v>29</v>
      </c>
      <c r="J1449" t="s">
        <v>745</v>
      </c>
      <c r="K1449" t="s">
        <v>30</v>
      </c>
      <c r="L1449" s="5" t="s">
        <v>20</v>
      </c>
      <c r="M1449" s="6" t="s">
        <v>391</v>
      </c>
    </row>
    <row r="1450" spans="1:13" x14ac:dyDescent="0.3">
      <c r="A1450" s="3" t="s">
        <v>209</v>
      </c>
      <c r="B1450" t="s">
        <v>1374</v>
      </c>
      <c r="C1450" s="4">
        <v>20</v>
      </c>
      <c r="D1450" t="s">
        <v>180</v>
      </c>
      <c r="E1450" t="s">
        <v>35</v>
      </c>
      <c r="F1450" s="5" t="s">
        <v>21</v>
      </c>
      <c r="G1450" s="5" t="s">
        <v>68</v>
      </c>
      <c r="H1450" t="s">
        <v>64</v>
      </c>
      <c r="I1450" t="s">
        <v>17</v>
      </c>
      <c r="J1450" t="s">
        <v>745</v>
      </c>
      <c r="K1450" t="s">
        <v>19</v>
      </c>
      <c r="L1450" s="5" t="s">
        <v>20</v>
      </c>
      <c r="M1450" s="6" t="s">
        <v>391</v>
      </c>
    </row>
    <row r="1451" spans="1:13" x14ac:dyDescent="0.3">
      <c r="A1451" s="3" t="s">
        <v>59</v>
      </c>
      <c r="B1451" t="s">
        <v>1374</v>
      </c>
      <c r="C1451" s="4">
        <v>20</v>
      </c>
      <c r="D1451" t="s">
        <v>180</v>
      </c>
      <c r="E1451" t="s">
        <v>148</v>
      </c>
      <c r="F1451" s="5" t="s">
        <v>14</v>
      </c>
      <c r="G1451" s="5" t="s">
        <v>36</v>
      </c>
      <c r="H1451" t="s">
        <v>60</v>
      </c>
      <c r="I1451" t="s">
        <v>29</v>
      </c>
      <c r="J1451" t="s">
        <v>745</v>
      </c>
      <c r="K1451" t="s">
        <v>30</v>
      </c>
      <c r="L1451" s="5" t="s">
        <v>20</v>
      </c>
      <c r="M1451" s="6" t="s">
        <v>391</v>
      </c>
    </row>
    <row r="1452" spans="1:13" x14ac:dyDescent="0.3">
      <c r="A1452" s="3" t="s">
        <v>668</v>
      </c>
      <c r="B1452" t="s">
        <v>1374</v>
      </c>
      <c r="C1452" s="4">
        <v>15</v>
      </c>
      <c r="D1452" t="s">
        <v>180</v>
      </c>
      <c r="E1452" t="s">
        <v>31</v>
      </c>
      <c r="F1452" s="5" t="s">
        <v>32</v>
      </c>
      <c r="G1452" s="5" t="s">
        <v>126</v>
      </c>
      <c r="H1452" t="s">
        <v>16</v>
      </c>
      <c r="I1452" t="s">
        <v>17</v>
      </c>
      <c r="J1452" t="s">
        <v>745</v>
      </c>
      <c r="K1452" t="s">
        <v>19</v>
      </c>
      <c r="L1452" s="5" t="s">
        <v>20</v>
      </c>
      <c r="M1452" s="6" t="s">
        <v>391</v>
      </c>
    </row>
    <row r="1453" spans="1:13" x14ac:dyDescent="0.3">
      <c r="A1453" s="3" t="s">
        <v>753</v>
      </c>
      <c r="B1453" t="s">
        <v>1374</v>
      </c>
      <c r="C1453" s="4">
        <v>15</v>
      </c>
      <c r="D1453" t="s">
        <v>180</v>
      </c>
      <c r="E1453" t="s">
        <v>148</v>
      </c>
      <c r="F1453" s="5" t="s">
        <v>14</v>
      </c>
      <c r="G1453" s="5" t="s">
        <v>36</v>
      </c>
      <c r="H1453" t="s">
        <v>464</v>
      </c>
      <c r="I1453" t="s">
        <v>17</v>
      </c>
      <c r="J1453" t="s">
        <v>745</v>
      </c>
      <c r="K1453" t="s">
        <v>19</v>
      </c>
      <c r="L1453" s="5" t="s">
        <v>20</v>
      </c>
      <c r="M1453" s="6" t="s">
        <v>391</v>
      </c>
    </row>
    <row r="1454" spans="1:13" x14ac:dyDescent="0.3">
      <c r="A1454" s="3" t="s">
        <v>230</v>
      </c>
      <c r="B1454" t="s">
        <v>1374</v>
      </c>
      <c r="C1454" s="4">
        <v>15</v>
      </c>
      <c r="D1454" t="s">
        <v>180</v>
      </c>
      <c r="E1454" t="s">
        <v>92</v>
      </c>
      <c r="F1454" s="5" t="s">
        <v>14</v>
      </c>
      <c r="G1454" s="5" t="s">
        <v>15</v>
      </c>
      <c r="H1454" t="s">
        <v>231</v>
      </c>
      <c r="I1454" t="s">
        <v>29</v>
      </c>
      <c r="J1454" t="s">
        <v>745</v>
      </c>
      <c r="K1454" t="s">
        <v>30</v>
      </c>
      <c r="L1454" s="5" t="s">
        <v>20</v>
      </c>
      <c r="M1454" s="6" t="s">
        <v>391</v>
      </c>
    </row>
    <row r="1455" spans="1:13" x14ac:dyDescent="0.3">
      <c r="A1455" s="3" t="s">
        <v>389</v>
      </c>
      <c r="B1455" t="s">
        <v>1374</v>
      </c>
      <c r="C1455" s="4">
        <v>10</v>
      </c>
      <c r="D1455" t="s">
        <v>180</v>
      </c>
      <c r="E1455" t="s">
        <v>53</v>
      </c>
      <c r="F1455" s="5" t="s">
        <v>26</v>
      </c>
      <c r="G1455" s="5" t="s">
        <v>77</v>
      </c>
      <c r="H1455" t="s">
        <v>390</v>
      </c>
      <c r="I1455" t="s">
        <v>29</v>
      </c>
      <c r="J1455" t="s">
        <v>745</v>
      </c>
      <c r="K1455" t="s">
        <v>30</v>
      </c>
      <c r="L1455" s="5" t="s">
        <v>20</v>
      </c>
      <c r="M1455" s="6" t="s">
        <v>391</v>
      </c>
    </row>
    <row r="1456" spans="1:13" x14ac:dyDescent="0.3">
      <c r="A1456" s="3" t="s">
        <v>575</v>
      </c>
      <c r="B1456" t="s">
        <v>1374</v>
      </c>
      <c r="C1456" s="4">
        <v>10</v>
      </c>
      <c r="D1456" t="s">
        <v>180</v>
      </c>
      <c r="E1456" t="s">
        <v>100</v>
      </c>
      <c r="F1456" s="5" t="s">
        <v>32</v>
      </c>
      <c r="G1456" s="5" t="s">
        <v>71</v>
      </c>
      <c r="H1456" t="s">
        <v>64</v>
      </c>
      <c r="I1456" t="s">
        <v>17</v>
      </c>
      <c r="J1456" t="s">
        <v>745</v>
      </c>
      <c r="K1456" t="s">
        <v>19</v>
      </c>
      <c r="L1456" s="5" t="s">
        <v>20</v>
      </c>
      <c r="M1456" s="6" t="s">
        <v>391</v>
      </c>
    </row>
    <row r="1457" spans="1:13" x14ac:dyDescent="0.3">
      <c r="A1457" s="3" t="s">
        <v>1400</v>
      </c>
      <c r="B1457" t="s">
        <v>1374</v>
      </c>
      <c r="C1457" s="4">
        <v>10</v>
      </c>
      <c r="D1457" t="s">
        <v>180</v>
      </c>
      <c r="E1457" t="s">
        <v>35</v>
      </c>
      <c r="F1457" s="5" t="s">
        <v>21</v>
      </c>
      <c r="G1457" s="5" t="s">
        <v>36</v>
      </c>
      <c r="H1457" t="s">
        <v>1401</v>
      </c>
      <c r="I1457" t="s">
        <v>29</v>
      </c>
      <c r="J1457" t="s">
        <v>745</v>
      </c>
      <c r="K1457" t="s">
        <v>30</v>
      </c>
      <c r="L1457" s="5" t="s">
        <v>20</v>
      </c>
      <c r="M1457" s="6" t="s">
        <v>391</v>
      </c>
    </row>
    <row r="1458" spans="1:13" x14ac:dyDescent="0.3">
      <c r="A1458" s="3" t="s">
        <v>457</v>
      </c>
      <c r="B1458" t="s">
        <v>1374</v>
      </c>
      <c r="C1458" s="4">
        <v>10</v>
      </c>
      <c r="D1458" t="s">
        <v>180</v>
      </c>
      <c r="E1458" t="s">
        <v>92</v>
      </c>
      <c r="F1458" s="5" t="s">
        <v>21</v>
      </c>
      <c r="G1458" s="5" t="s">
        <v>55</v>
      </c>
      <c r="H1458" t="s">
        <v>458</v>
      </c>
      <c r="I1458" t="s">
        <v>29</v>
      </c>
      <c r="J1458" t="s">
        <v>745</v>
      </c>
      <c r="K1458" t="s">
        <v>30</v>
      </c>
      <c r="L1458" s="5" t="s">
        <v>20</v>
      </c>
      <c r="M1458" s="6" t="s">
        <v>391</v>
      </c>
    </row>
    <row r="1459" spans="1:13" x14ac:dyDescent="0.3">
      <c r="A1459" s="3" t="s">
        <v>204</v>
      </c>
      <c r="B1459" t="s">
        <v>1374</v>
      </c>
      <c r="C1459" s="4">
        <v>10</v>
      </c>
      <c r="D1459" t="s">
        <v>180</v>
      </c>
      <c r="E1459" t="s">
        <v>100</v>
      </c>
      <c r="F1459" s="5" t="s">
        <v>26</v>
      </c>
      <c r="G1459" s="5" t="s">
        <v>27</v>
      </c>
      <c r="H1459" t="s">
        <v>205</v>
      </c>
      <c r="I1459" t="s">
        <v>29</v>
      </c>
      <c r="J1459" t="s">
        <v>745</v>
      </c>
      <c r="K1459" t="s">
        <v>30</v>
      </c>
      <c r="L1459" s="5" t="s">
        <v>20</v>
      </c>
      <c r="M1459" s="6" t="s">
        <v>391</v>
      </c>
    </row>
    <row r="1460" spans="1:13" x14ac:dyDescent="0.3">
      <c r="A1460" s="3" t="s">
        <v>157</v>
      </c>
      <c r="B1460" t="s">
        <v>1374</v>
      </c>
      <c r="C1460" s="4">
        <v>10</v>
      </c>
      <c r="D1460" t="s">
        <v>180</v>
      </c>
      <c r="E1460" t="s">
        <v>92</v>
      </c>
      <c r="F1460" s="5" t="s">
        <v>21</v>
      </c>
      <c r="G1460" s="5" t="s">
        <v>55</v>
      </c>
      <c r="H1460" t="s">
        <v>158</v>
      </c>
      <c r="I1460" t="s">
        <v>29</v>
      </c>
      <c r="J1460" t="s">
        <v>745</v>
      </c>
      <c r="K1460" t="s">
        <v>30</v>
      </c>
      <c r="L1460" s="5" t="s">
        <v>20</v>
      </c>
      <c r="M1460" s="6" t="s">
        <v>391</v>
      </c>
    </row>
    <row r="1461" spans="1:13" x14ac:dyDescent="0.3">
      <c r="A1461" s="3" t="s">
        <v>1402</v>
      </c>
      <c r="B1461" t="s">
        <v>1374</v>
      </c>
      <c r="C1461" s="4">
        <v>10</v>
      </c>
      <c r="D1461" t="s">
        <v>180</v>
      </c>
      <c r="E1461" t="s">
        <v>31</v>
      </c>
      <c r="F1461" s="5" t="s">
        <v>32</v>
      </c>
      <c r="G1461" s="5" t="s">
        <v>33</v>
      </c>
      <c r="H1461" t="s">
        <v>52</v>
      </c>
      <c r="I1461" t="s">
        <v>24</v>
      </c>
      <c r="J1461" t="s">
        <v>745</v>
      </c>
      <c r="K1461" t="s">
        <v>19</v>
      </c>
      <c r="L1461" s="5" t="s">
        <v>20</v>
      </c>
      <c r="M1461" s="6" t="s">
        <v>391</v>
      </c>
    </row>
    <row r="1462" spans="1:13" x14ac:dyDescent="0.3">
      <c r="A1462" s="3" t="s">
        <v>1403</v>
      </c>
      <c r="B1462" t="s">
        <v>1374</v>
      </c>
      <c r="C1462" s="4">
        <v>10</v>
      </c>
      <c r="D1462" t="s">
        <v>180</v>
      </c>
      <c r="E1462" t="s">
        <v>92</v>
      </c>
      <c r="F1462" s="5" t="s">
        <v>14</v>
      </c>
      <c r="G1462" s="5" t="s">
        <v>15</v>
      </c>
      <c r="H1462" t="s">
        <v>1404</v>
      </c>
      <c r="I1462" t="s">
        <v>29</v>
      </c>
      <c r="J1462" t="s">
        <v>745</v>
      </c>
      <c r="K1462" t="s">
        <v>30</v>
      </c>
      <c r="L1462" s="5" t="s">
        <v>20</v>
      </c>
      <c r="M1462" s="6" t="s">
        <v>391</v>
      </c>
    </row>
    <row r="1463" spans="1:13" x14ac:dyDescent="0.3">
      <c r="A1463" s="3" t="s">
        <v>175</v>
      </c>
      <c r="B1463" t="s">
        <v>1374</v>
      </c>
      <c r="C1463" s="4">
        <v>10</v>
      </c>
      <c r="D1463" t="s">
        <v>180</v>
      </c>
      <c r="E1463" t="s">
        <v>35</v>
      </c>
      <c r="F1463" s="5" t="s">
        <v>21</v>
      </c>
      <c r="G1463" s="5" t="s">
        <v>36</v>
      </c>
      <c r="H1463" t="s">
        <v>176</v>
      </c>
      <c r="I1463" t="s">
        <v>29</v>
      </c>
      <c r="J1463" t="s">
        <v>745</v>
      </c>
      <c r="K1463" t="s">
        <v>30</v>
      </c>
      <c r="L1463" s="5" t="s">
        <v>20</v>
      </c>
      <c r="M1463" s="6" t="s">
        <v>391</v>
      </c>
    </row>
    <row r="1464" spans="1:13" x14ac:dyDescent="0.3">
      <c r="A1464" s="3" t="s">
        <v>65</v>
      </c>
      <c r="B1464" t="s">
        <v>1374</v>
      </c>
      <c r="C1464" s="4">
        <v>10</v>
      </c>
      <c r="D1464" t="s">
        <v>180</v>
      </c>
      <c r="E1464" t="s">
        <v>92</v>
      </c>
      <c r="F1464" s="5" t="s">
        <v>21</v>
      </c>
      <c r="G1464" s="5" t="s">
        <v>22</v>
      </c>
      <c r="H1464" t="s">
        <v>66</v>
      </c>
      <c r="I1464" t="s">
        <v>29</v>
      </c>
      <c r="J1464" t="s">
        <v>745</v>
      </c>
      <c r="K1464" t="s">
        <v>30</v>
      </c>
      <c r="L1464" s="5" t="s">
        <v>20</v>
      </c>
      <c r="M1464" s="6" t="s">
        <v>391</v>
      </c>
    </row>
    <row r="1465" spans="1:13" x14ac:dyDescent="0.3">
      <c r="A1465" s="3" t="s">
        <v>536</v>
      </c>
      <c r="B1465" t="s">
        <v>1374</v>
      </c>
      <c r="C1465" s="4">
        <v>10</v>
      </c>
      <c r="D1465" t="s">
        <v>180</v>
      </c>
      <c r="E1465" t="s">
        <v>53</v>
      </c>
      <c r="F1465" s="5" t="s">
        <v>26</v>
      </c>
      <c r="G1465" s="5" t="s">
        <v>54</v>
      </c>
      <c r="H1465" t="s">
        <v>537</v>
      </c>
      <c r="I1465" t="s">
        <v>29</v>
      </c>
      <c r="J1465" t="s">
        <v>745</v>
      </c>
      <c r="K1465" t="s">
        <v>30</v>
      </c>
      <c r="L1465" s="5" t="s">
        <v>20</v>
      </c>
      <c r="M1465" s="6" t="s">
        <v>391</v>
      </c>
    </row>
    <row r="1466" spans="1:13" x14ac:dyDescent="0.3">
      <c r="A1466" s="3" t="s">
        <v>413</v>
      </c>
      <c r="B1466" t="s">
        <v>1374</v>
      </c>
      <c r="C1466" s="4">
        <v>10</v>
      </c>
      <c r="D1466" t="s">
        <v>180</v>
      </c>
      <c r="E1466" t="s">
        <v>35</v>
      </c>
      <c r="F1466" s="5" t="s">
        <v>21</v>
      </c>
      <c r="G1466" s="5" t="s">
        <v>300</v>
      </c>
      <c r="H1466" t="s">
        <v>414</v>
      </c>
      <c r="I1466" t="s">
        <v>29</v>
      </c>
      <c r="J1466" t="s">
        <v>745</v>
      </c>
      <c r="K1466" t="s">
        <v>30</v>
      </c>
      <c r="L1466" s="5" t="s">
        <v>20</v>
      </c>
      <c r="M1466" s="6" t="s">
        <v>391</v>
      </c>
    </row>
    <row r="1467" spans="1:13" x14ac:dyDescent="0.3">
      <c r="A1467" s="3" t="s">
        <v>136</v>
      </c>
      <c r="B1467" t="s">
        <v>1374</v>
      </c>
      <c r="C1467" s="4">
        <v>10</v>
      </c>
      <c r="D1467" t="s">
        <v>180</v>
      </c>
      <c r="E1467" t="s">
        <v>35</v>
      </c>
      <c r="F1467" s="5" t="s">
        <v>21</v>
      </c>
      <c r="G1467" s="5" t="s">
        <v>36</v>
      </c>
      <c r="H1467" t="s">
        <v>137</v>
      </c>
      <c r="I1467" t="s">
        <v>29</v>
      </c>
      <c r="J1467" t="s">
        <v>745</v>
      </c>
      <c r="K1467" t="s">
        <v>30</v>
      </c>
      <c r="L1467" s="5" t="s">
        <v>20</v>
      </c>
      <c r="M1467" s="6" t="s">
        <v>391</v>
      </c>
    </row>
    <row r="1468" spans="1:13" x14ac:dyDescent="0.3">
      <c r="A1468" s="3" t="s">
        <v>683</v>
      </c>
      <c r="B1468" t="s">
        <v>1374</v>
      </c>
      <c r="C1468" s="4">
        <v>10</v>
      </c>
      <c r="D1468" t="s">
        <v>180</v>
      </c>
      <c r="E1468" t="s">
        <v>31</v>
      </c>
      <c r="F1468" s="5" t="s">
        <v>32</v>
      </c>
      <c r="G1468" s="5" t="s">
        <v>37</v>
      </c>
      <c r="H1468" t="s">
        <v>684</v>
      </c>
      <c r="I1468" t="s">
        <v>29</v>
      </c>
      <c r="J1468" t="s">
        <v>745</v>
      </c>
      <c r="K1468" t="s">
        <v>30</v>
      </c>
      <c r="L1468" s="5" t="s">
        <v>20</v>
      </c>
      <c r="M1468" s="6" t="s">
        <v>391</v>
      </c>
    </row>
    <row r="1469" spans="1:13" x14ac:dyDescent="0.3">
      <c r="A1469" s="3" t="s">
        <v>480</v>
      </c>
      <c r="B1469" t="s">
        <v>1374</v>
      </c>
      <c r="C1469" s="4">
        <v>10</v>
      </c>
      <c r="D1469" t="s">
        <v>180</v>
      </c>
      <c r="E1469" t="s">
        <v>148</v>
      </c>
      <c r="F1469" s="5" t="s">
        <v>14</v>
      </c>
      <c r="G1469" s="5" t="s">
        <v>36</v>
      </c>
      <c r="H1469" t="s">
        <v>64</v>
      </c>
      <c r="I1469" t="s">
        <v>17</v>
      </c>
      <c r="J1469" t="s">
        <v>745</v>
      </c>
      <c r="K1469" t="s">
        <v>19</v>
      </c>
      <c r="L1469" s="5" t="s">
        <v>20</v>
      </c>
      <c r="M1469" s="6" t="s">
        <v>391</v>
      </c>
    </row>
    <row r="1470" spans="1:13" x14ac:dyDescent="0.3">
      <c r="A1470" s="3" t="s">
        <v>472</v>
      </c>
      <c r="B1470" t="s">
        <v>1374</v>
      </c>
      <c r="C1470" s="4">
        <v>10</v>
      </c>
      <c r="D1470" t="s">
        <v>180</v>
      </c>
      <c r="E1470" t="s">
        <v>92</v>
      </c>
      <c r="F1470" s="5" t="s">
        <v>21</v>
      </c>
      <c r="G1470" s="5" t="s">
        <v>22</v>
      </c>
      <c r="H1470" t="s">
        <v>473</v>
      </c>
      <c r="I1470" t="s">
        <v>29</v>
      </c>
      <c r="J1470" t="s">
        <v>745</v>
      </c>
      <c r="K1470" t="s">
        <v>30</v>
      </c>
      <c r="L1470" s="5" t="s">
        <v>20</v>
      </c>
      <c r="M1470" s="6" t="s">
        <v>391</v>
      </c>
    </row>
    <row r="1471" spans="1:13" x14ac:dyDescent="0.3">
      <c r="A1471" s="3" t="s">
        <v>215</v>
      </c>
      <c r="B1471" t="s">
        <v>1374</v>
      </c>
      <c r="C1471" s="4">
        <v>10</v>
      </c>
      <c r="D1471" t="s">
        <v>180</v>
      </c>
      <c r="E1471" t="s">
        <v>148</v>
      </c>
      <c r="F1471" s="5" t="s">
        <v>14</v>
      </c>
      <c r="G1471" s="5" t="s">
        <v>36</v>
      </c>
      <c r="H1471" t="s">
        <v>216</v>
      </c>
      <c r="I1471" t="s">
        <v>29</v>
      </c>
      <c r="J1471" t="s">
        <v>745</v>
      </c>
      <c r="K1471" t="s">
        <v>30</v>
      </c>
      <c r="L1471" s="5" t="s">
        <v>20</v>
      </c>
      <c r="M1471" s="6" t="s">
        <v>391</v>
      </c>
    </row>
    <row r="1472" spans="1:13" x14ac:dyDescent="0.3">
      <c r="A1472" s="3" t="s">
        <v>453</v>
      </c>
      <c r="B1472" t="s">
        <v>1374</v>
      </c>
      <c r="C1472" s="4">
        <v>10</v>
      </c>
      <c r="D1472" t="s">
        <v>180</v>
      </c>
      <c r="E1472" t="s">
        <v>100</v>
      </c>
      <c r="F1472" s="5" t="s">
        <v>26</v>
      </c>
      <c r="G1472" s="5" t="s">
        <v>27</v>
      </c>
      <c r="H1472" t="s">
        <v>454</v>
      </c>
      <c r="I1472" t="s">
        <v>29</v>
      </c>
      <c r="J1472" t="s">
        <v>745</v>
      </c>
      <c r="K1472" t="s">
        <v>30</v>
      </c>
      <c r="L1472" s="5" t="s">
        <v>20</v>
      </c>
      <c r="M1472" s="6" t="s">
        <v>391</v>
      </c>
    </row>
    <row r="1473" spans="1:13" x14ac:dyDescent="0.3">
      <c r="A1473" s="3" t="s">
        <v>1255</v>
      </c>
      <c r="B1473" t="s">
        <v>1374</v>
      </c>
      <c r="C1473" s="4">
        <v>10</v>
      </c>
      <c r="D1473" t="s">
        <v>180</v>
      </c>
      <c r="E1473" t="s">
        <v>92</v>
      </c>
      <c r="F1473" s="5" t="s">
        <v>14</v>
      </c>
      <c r="G1473" s="5" t="s">
        <v>15</v>
      </c>
      <c r="H1473" t="s">
        <v>353</v>
      </c>
      <c r="I1473" t="s">
        <v>17</v>
      </c>
      <c r="J1473" t="s">
        <v>745</v>
      </c>
      <c r="K1473" t="s">
        <v>19</v>
      </c>
      <c r="L1473" s="5" t="s">
        <v>20</v>
      </c>
      <c r="M1473" s="6" t="s">
        <v>391</v>
      </c>
    </row>
    <row r="1474" spans="1:13" x14ac:dyDescent="0.3">
      <c r="A1474" s="3" t="s">
        <v>239</v>
      </c>
      <c r="B1474" t="s">
        <v>1374</v>
      </c>
      <c r="C1474" s="4">
        <v>5</v>
      </c>
      <c r="D1474" t="s">
        <v>180</v>
      </c>
      <c r="E1474" t="s">
        <v>147</v>
      </c>
      <c r="F1474" s="5" t="s">
        <v>26</v>
      </c>
      <c r="G1474" s="5" t="s">
        <v>45</v>
      </c>
      <c r="H1474" t="s">
        <v>240</v>
      </c>
      <c r="I1474" t="s">
        <v>29</v>
      </c>
      <c r="J1474" t="s">
        <v>745</v>
      </c>
      <c r="K1474" t="s">
        <v>30</v>
      </c>
      <c r="L1474" s="5" t="s">
        <v>20</v>
      </c>
      <c r="M1474" s="6" t="s">
        <v>391</v>
      </c>
    </row>
    <row r="1475" spans="1:13" x14ac:dyDescent="0.3">
      <c r="A1475" s="3" t="s">
        <v>75</v>
      </c>
      <c r="B1475" t="s">
        <v>1374</v>
      </c>
      <c r="C1475" s="4">
        <v>5</v>
      </c>
      <c r="D1475" t="s">
        <v>180</v>
      </c>
      <c r="E1475" t="s">
        <v>35</v>
      </c>
      <c r="F1475" s="5" t="s">
        <v>21</v>
      </c>
      <c r="G1475" s="5" t="s">
        <v>36</v>
      </c>
      <c r="H1475" t="s">
        <v>76</v>
      </c>
      <c r="I1475" t="s">
        <v>29</v>
      </c>
      <c r="J1475" t="s">
        <v>745</v>
      </c>
      <c r="K1475" t="s">
        <v>30</v>
      </c>
      <c r="L1475" s="5" t="s">
        <v>20</v>
      </c>
      <c r="M1475" s="6" t="s">
        <v>391</v>
      </c>
    </row>
    <row r="1476" spans="1:13" x14ac:dyDescent="0.3">
      <c r="A1476" s="3" t="s">
        <v>529</v>
      </c>
      <c r="B1476" t="s">
        <v>1405</v>
      </c>
      <c r="C1476" s="4">
        <v>102</v>
      </c>
      <c r="D1476" t="s">
        <v>180</v>
      </c>
      <c r="E1476" t="s">
        <v>392</v>
      </c>
      <c r="F1476" s="5" t="s">
        <v>56</v>
      </c>
      <c r="G1476" s="5" t="s">
        <v>27</v>
      </c>
      <c r="H1476" t="s">
        <v>64</v>
      </c>
      <c r="I1476" t="s">
        <v>17</v>
      </c>
      <c r="J1476" t="s">
        <v>745</v>
      </c>
      <c r="K1476" t="s">
        <v>19</v>
      </c>
      <c r="L1476" s="5" t="s">
        <v>20</v>
      </c>
      <c r="M1476" s="6" t="s">
        <v>391</v>
      </c>
    </row>
    <row r="1477" spans="1:13" x14ac:dyDescent="0.3">
      <c r="A1477" s="3" t="s">
        <v>571</v>
      </c>
      <c r="B1477" t="s">
        <v>1405</v>
      </c>
      <c r="C1477" s="4">
        <v>65</v>
      </c>
      <c r="D1477" t="s">
        <v>180</v>
      </c>
      <c r="E1477" t="s">
        <v>392</v>
      </c>
      <c r="F1477" s="5" t="s">
        <v>56</v>
      </c>
      <c r="G1477" s="5" t="s">
        <v>46</v>
      </c>
      <c r="H1477" t="s">
        <v>52</v>
      </c>
      <c r="I1477" t="s">
        <v>24</v>
      </c>
      <c r="J1477" t="s">
        <v>745</v>
      </c>
      <c r="K1477" t="s">
        <v>19</v>
      </c>
      <c r="L1477" s="5" t="s">
        <v>20</v>
      </c>
      <c r="M1477" s="6" t="s">
        <v>391</v>
      </c>
    </row>
    <row r="1478" spans="1:13" x14ac:dyDescent="0.3">
      <c r="A1478" s="3" t="s">
        <v>795</v>
      </c>
      <c r="B1478" t="s">
        <v>1405</v>
      </c>
      <c r="C1478" s="4">
        <v>45</v>
      </c>
      <c r="D1478" t="s">
        <v>180</v>
      </c>
      <c r="E1478" t="s">
        <v>392</v>
      </c>
      <c r="F1478" s="5" t="s">
        <v>56</v>
      </c>
      <c r="G1478" s="5" t="s">
        <v>63</v>
      </c>
      <c r="H1478" t="s">
        <v>796</v>
      </c>
      <c r="I1478" t="s">
        <v>29</v>
      </c>
      <c r="J1478" t="s">
        <v>745</v>
      </c>
      <c r="K1478" t="s">
        <v>30</v>
      </c>
      <c r="L1478" s="5" t="s">
        <v>20</v>
      </c>
      <c r="M1478" s="6" t="s">
        <v>391</v>
      </c>
    </row>
    <row r="1479" spans="1:13" x14ac:dyDescent="0.3">
      <c r="A1479" s="3" t="s">
        <v>131</v>
      </c>
      <c r="B1479" t="s">
        <v>1405</v>
      </c>
      <c r="C1479" s="4">
        <v>33</v>
      </c>
      <c r="D1479" t="s">
        <v>180</v>
      </c>
      <c r="E1479" t="s">
        <v>392</v>
      </c>
      <c r="F1479" s="5" t="s">
        <v>56</v>
      </c>
      <c r="G1479" s="5" t="s">
        <v>54</v>
      </c>
      <c r="H1479" t="s">
        <v>132</v>
      </c>
      <c r="I1479" t="s">
        <v>29</v>
      </c>
      <c r="J1479" t="s">
        <v>745</v>
      </c>
      <c r="K1479" t="s">
        <v>30</v>
      </c>
      <c r="L1479" s="5" t="s">
        <v>20</v>
      </c>
      <c r="M1479" s="6" t="s">
        <v>391</v>
      </c>
    </row>
    <row r="1480" spans="1:13" x14ac:dyDescent="0.3">
      <c r="A1480" s="3" t="s">
        <v>669</v>
      </c>
      <c r="B1480" t="s">
        <v>1405</v>
      </c>
      <c r="C1480" s="4">
        <v>28</v>
      </c>
      <c r="D1480" t="s">
        <v>180</v>
      </c>
      <c r="E1480" t="s">
        <v>392</v>
      </c>
      <c r="F1480" s="5" t="s">
        <v>56</v>
      </c>
      <c r="G1480" s="5" t="s">
        <v>63</v>
      </c>
      <c r="H1480" t="s">
        <v>670</v>
      </c>
      <c r="I1480" t="s">
        <v>29</v>
      </c>
      <c r="J1480" t="s">
        <v>745</v>
      </c>
      <c r="K1480" t="s">
        <v>30</v>
      </c>
      <c r="L1480" s="5" t="s">
        <v>20</v>
      </c>
      <c r="M1480" s="6" t="s">
        <v>391</v>
      </c>
    </row>
    <row r="1481" spans="1:13" x14ac:dyDescent="0.3">
      <c r="A1481" s="3" t="s">
        <v>564</v>
      </c>
      <c r="B1481" t="s">
        <v>1405</v>
      </c>
      <c r="C1481" s="4">
        <v>12</v>
      </c>
      <c r="D1481" t="s">
        <v>180</v>
      </c>
      <c r="E1481" t="s">
        <v>392</v>
      </c>
      <c r="F1481" s="5" t="s">
        <v>56</v>
      </c>
      <c r="G1481" s="5" t="s">
        <v>63</v>
      </c>
      <c r="H1481" t="s">
        <v>565</v>
      </c>
      <c r="I1481" t="s">
        <v>29</v>
      </c>
      <c r="J1481" t="s">
        <v>745</v>
      </c>
      <c r="K1481" t="s">
        <v>30</v>
      </c>
      <c r="L1481" s="5" t="s">
        <v>20</v>
      </c>
      <c r="M1481" s="6" t="s">
        <v>391</v>
      </c>
    </row>
    <row r="1482" spans="1:13" x14ac:dyDescent="0.3">
      <c r="A1482" s="3" t="s">
        <v>1146</v>
      </c>
      <c r="B1482" t="s">
        <v>1405</v>
      </c>
      <c r="C1482" s="4">
        <v>6</v>
      </c>
      <c r="D1482" t="s">
        <v>180</v>
      </c>
      <c r="E1482" t="s">
        <v>392</v>
      </c>
      <c r="F1482" s="5" t="s">
        <v>56</v>
      </c>
      <c r="G1482" s="5" t="s">
        <v>71</v>
      </c>
      <c r="H1482" t="s">
        <v>1147</v>
      </c>
      <c r="I1482" t="s">
        <v>29</v>
      </c>
      <c r="J1482" t="s">
        <v>745</v>
      </c>
      <c r="K1482" t="s">
        <v>30</v>
      </c>
      <c r="L1482" s="5" t="s">
        <v>20</v>
      </c>
      <c r="M1482" s="6" t="s">
        <v>391</v>
      </c>
    </row>
    <row r="1483" spans="1:13" x14ac:dyDescent="0.3">
      <c r="A1483" s="3" t="s">
        <v>695</v>
      </c>
      <c r="B1483" t="s">
        <v>1406</v>
      </c>
      <c r="C1483" s="4">
        <v>40</v>
      </c>
      <c r="D1483" t="s">
        <v>180</v>
      </c>
      <c r="E1483" t="s">
        <v>148</v>
      </c>
      <c r="F1483" s="5" t="s">
        <v>14</v>
      </c>
      <c r="G1483" s="5" t="s">
        <v>36</v>
      </c>
      <c r="H1483" t="s">
        <v>696</v>
      </c>
      <c r="I1483" t="s">
        <v>29</v>
      </c>
      <c r="J1483" t="s">
        <v>745</v>
      </c>
      <c r="K1483" t="s">
        <v>30</v>
      </c>
      <c r="L1483" s="5" t="s">
        <v>20</v>
      </c>
      <c r="M1483" s="6" t="s">
        <v>135</v>
      </c>
    </row>
    <row r="1484" spans="1:13" x14ac:dyDescent="0.3">
      <c r="A1484" s="3" t="s">
        <v>783</v>
      </c>
      <c r="B1484" t="s">
        <v>1407</v>
      </c>
      <c r="C1484" s="4">
        <v>30</v>
      </c>
      <c r="D1484" t="s">
        <v>180</v>
      </c>
      <c r="E1484" t="s">
        <v>100</v>
      </c>
      <c r="F1484" s="5" t="s">
        <v>32</v>
      </c>
      <c r="G1484" s="5" t="s">
        <v>34</v>
      </c>
      <c r="H1484" t="s">
        <v>784</v>
      </c>
      <c r="I1484" t="s">
        <v>29</v>
      </c>
      <c r="J1484" t="s">
        <v>745</v>
      </c>
      <c r="K1484" t="s">
        <v>30</v>
      </c>
      <c r="L1484" s="5" t="s">
        <v>20</v>
      </c>
      <c r="M1484" s="6" t="s">
        <v>391</v>
      </c>
    </row>
    <row r="1485" spans="1:13" x14ac:dyDescent="0.3">
      <c r="A1485" s="3" t="s">
        <v>965</v>
      </c>
      <c r="B1485" t="s">
        <v>1407</v>
      </c>
      <c r="C1485" s="4">
        <v>30</v>
      </c>
      <c r="D1485" t="s">
        <v>180</v>
      </c>
      <c r="E1485" t="s">
        <v>92</v>
      </c>
      <c r="F1485" s="5" t="s">
        <v>21</v>
      </c>
      <c r="G1485" s="5" t="s">
        <v>55</v>
      </c>
      <c r="H1485" t="s">
        <v>966</v>
      </c>
      <c r="I1485" t="s">
        <v>29</v>
      </c>
      <c r="J1485" t="s">
        <v>745</v>
      </c>
      <c r="K1485" t="s">
        <v>30</v>
      </c>
      <c r="L1485" s="5" t="s">
        <v>20</v>
      </c>
      <c r="M1485" s="6" t="s">
        <v>391</v>
      </c>
    </row>
    <row r="1486" spans="1:13" x14ac:dyDescent="0.3">
      <c r="A1486" s="3" t="s">
        <v>253</v>
      </c>
      <c r="B1486" t="s">
        <v>1407</v>
      </c>
      <c r="C1486" s="4">
        <v>30</v>
      </c>
      <c r="D1486" t="s">
        <v>180</v>
      </c>
      <c r="E1486" t="s">
        <v>147</v>
      </c>
      <c r="F1486" s="5" t="s">
        <v>14</v>
      </c>
      <c r="G1486" s="5" t="s">
        <v>45</v>
      </c>
      <c r="H1486" t="s">
        <v>254</v>
      </c>
      <c r="I1486" t="s">
        <v>29</v>
      </c>
      <c r="J1486" t="s">
        <v>745</v>
      </c>
      <c r="K1486" t="s">
        <v>30</v>
      </c>
      <c r="L1486" s="5" t="s">
        <v>20</v>
      </c>
      <c r="M1486" s="6" t="s">
        <v>391</v>
      </c>
    </row>
    <row r="1487" spans="1:13" x14ac:dyDescent="0.3">
      <c r="A1487" s="3" t="s">
        <v>1003</v>
      </c>
      <c r="B1487" t="s">
        <v>1407</v>
      </c>
      <c r="C1487" s="4">
        <v>90</v>
      </c>
      <c r="D1487" t="s">
        <v>180</v>
      </c>
      <c r="E1487" t="s">
        <v>31</v>
      </c>
      <c r="F1487" s="5" t="s">
        <v>32</v>
      </c>
      <c r="G1487" s="5" t="s">
        <v>1004</v>
      </c>
      <c r="H1487" t="s">
        <v>1005</v>
      </c>
      <c r="I1487" t="s">
        <v>29</v>
      </c>
      <c r="J1487" t="s">
        <v>745</v>
      </c>
      <c r="K1487" t="s">
        <v>30</v>
      </c>
      <c r="L1487" s="5" t="s">
        <v>20</v>
      </c>
      <c r="M1487" s="6" t="s">
        <v>391</v>
      </c>
    </row>
    <row r="1488" spans="1:13" x14ac:dyDescent="0.3">
      <c r="A1488" s="3" t="s">
        <v>1003</v>
      </c>
      <c r="B1488" t="s">
        <v>1408</v>
      </c>
      <c r="C1488" s="4">
        <v>75</v>
      </c>
      <c r="D1488" t="s">
        <v>13</v>
      </c>
      <c r="E1488" t="s">
        <v>31</v>
      </c>
      <c r="F1488" s="5" t="s">
        <v>32</v>
      </c>
      <c r="G1488" s="5" t="s">
        <v>1004</v>
      </c>
      <c r="H1488" t="s">
        <v>1005</v>
      </c>
      <c r="I1488" t="s">
        <v>29</v>
      </c>
      <c r="J1488" t="s">
        <v>745</v>
      </c>
      <c r="K1488" t="s">
        <v>30</v>
      </c>
      <c r="L1488" s="5" t="s">
        <v>20</v>
      </c>
      <c r="M1488" s="6" t="s">
        <v>391</v>
      </c>
    </row>
    <row r="1489" spans="1:13" x14ac:dyDescent="0.3">
      <c r="A1489" s="3" t="s">
        <v>217</v>
      </c>
      <c r="B1489" t="s">
        <v>1409</v>
      </c>
      <c r="C1489" s="4">
        <v>9</v>
      </c>
      <c r="D1489" t="s">
        <v>180</v>
      </c>
      <c r="E1489" t="s">
        <v>53</v>
      </c>
      <c r="F1489" s="5" t="s">
        <v>26</v>
      </c>
      <c r="G1489" s="5" t="s">
        <v>63</v>
      </c>
      <c r="H1489" t="s">
        <v>218</v>
      </c>
      <c r="I1489" t="s">
        <v>29</v>
      </c>
      <c r="J1489" t="s">
        <v>745</v>
      </c>
      <c r="K1489" t="s">
        <v>30</v>
      </c>
      <c r="L1489" s="5" t="s">
        <v>20</v>
      </c>
      <c r="M1489" s="6" t="s">
        <v>391</v>
      </c>
    </row>
    <row r="1490" spans="1:13" x14ac:dyDescent="0.3">
      <c r="A1490" s="3" t="s">
        <v>770</v>
      </c>
      <c r="B1490" t="s">
        <v>1409</v>
      </c>
      <c r="C1490" s="4">
        <v>9</v>
      </c>
      <c r="D1490" t="s">
        <v>180</v>
      </c>
      <c r="E1490" t="s">
        <v>148</v>
      </c>
      <c r="F1490" s="5" t="s">
        <v>14</v>
      </c>
      <c r="G1490" s="5" t="s">
        <v>36</v>
      </c>
      <c r="H1490" t="s">
        <v>771</v>
      </c>
      <c r="I1490" t="s">
        <v>29</v>
      </c>
      <c r="J1490" t="s">
        <v>745</v>
      </c>
      <c r="K1490" t="s">
        <v>30</v>
      </c>
      <c r="L1490" s="5" t="s">
        <v>20</v>
      </c>
      <c r="M1490" s="6" t="s">
        <v>391</v>
      </c>
    </row>
    <row r="1491" spans="1:13" x14ac:dyDescent="0.3">
      <c r="A1491" s="3" t="s">
        <v>517</v>
      </c>
      <c r="B1491" t="s">
        <v>1409</v>
      </c>
      <c r="C1491" s="4">
        <v>9</v>
      </c>
      <c r="D1491" t="s">
        <v>180</v>
      </c>
      <c r="E1491" t="s">
        <v>31</v>
      </c>
      <c r="F1491" s="5" t="s">
        <v>32</v>
      </c>
      <c r="G1491" s="5" t="s">
        <v>78</v>
      </c>
      <c r="H1491" t="s">
        <v>518</v>
      </c>
      <c r="I1491" t="s">
        <v>29</v>
      </c>
      <c r="J1491" t="s">
        <v>745</v>
      </c>
      <c r="K1491" t="s">
        <v>30</v>
      </c>
      <c r="L1491" s="5" t="s">
        <v>20</v>
      </c>
      <c r="M1491" s="6" t="s">
        <v>391</v>
      </c>
    </row>
    <row r="1492" spans="1:13" x14ac:dyDescent="0.3">
      <c r="A1492" s="3" t="s">
        <v>782</v>
      </c>
      <c r="B1492" t="s">
        <v>1409</v>
      </c>
      <c r="C1492" s="4">
        <v>9</v>
      </c>
      <c r="D1492" t="s">
        <v>180</v>
      </c>
      <c r="E1492" t="s">
        <v>31</v>
      </c>
      <c r="F1492" s="5" t="s">
        <v>32</v>
      </c>
      <c r="G1492" s="5" t="s">
        <v>43</v>
      </c>
      <c r="H1492" t="s">
        <v>64</v>
      </c>
      <c r="I1492" t="s">
        <v>17</v>
      </c>
      <c r="J1492" t="s">
        <v>745</v>
      </c>
      <c r="K1492" t="s">
        <v>19</v>
      </c>
      <c r="L1492" s="5" t="s">
        <v>20</v>
      </c>
      <c r="M1492" s="6" t="s">
        <v>391</v>
      </c>
    </row>
    <row r="1493" spans="1:13" x14ac:dyDescent="0.3">
      <c r="A1493" s="3" t="s">
        <v>1380</v>
      </c>
      <c r="B1493" t="s">
        <v>1409</v>
      </c>
      <c r="C1493" s="4">
        <v>9</v>
      </c>
      <c r="D1493" t="s">
        <v>180</v>
      </c>
      <c r="E1493" t="s">
        <v>92</v>
      </c>
      <c r="F1493" s="5" t="s">
        <v>21</v>
      </c>
      <c r="G1493" s="5" t="s">
        <v>55</v>
      </c>
      <c r="H1493" t="s">
        <v>1381</v>
      </c>
      <c r="I1493" t="s">
        <v>29</v>
      </c>
      <c r="J1493" t="s">
        <v>745</v>
      </c>
      <c r="K1493" t="s">
        <v>30</v>
      </c>
      <c r="L1493" s="5" t="s">
        <v>20</v>
      </c>
      <c r="M1493" s="6" t="s">
        <v>391</v>
      </c>
    </row>
    <row r="1494" spans="1:13" x14ac:dyDescent="0.3">
      <c r="A1494" s="3" t="s">
        <v>1368</v>
      </c>
      <c r="B1494" t="s">
        <v>1409</v>
      </c>
      <c r="C1494" s="4">
        <v>9</v>
      </c>
      <c r="D1494" t="s">
        <v>180</v>
      </c>
      <c r="E1494" t="s">
        <v>100</v>
      </c>
      <c r="F1494" s="5" t="s">
        <v>32</v>
      </c>
      <c r="G1494" s="5" t="s">
        <v>34</v>
      </c>
      <c r="H1494" t="s">
        <v>1370</v>
      </c>
      <c r="I1494" t="s">
        <v>29</v>
      </c>
      <c r="J1494" t="s">
        <v>745</v>
      </c>
      <c r="K1494" t="s">
        <v>30</v>
      </c>
      <c r="L1494" s="5" t="s">
        <v>20</v>
      </c>
      <c r="M1494" s="6" t="s">
        <v>391</v>
      </c>
    </row>
    <row r="1495" spans="1:13" x14ac:dyDescent="0.3">
      <c r="A1495" s="3" t="s">
        <v>1260</v>
      </c>
      <c r="B1495" t="s">
        <v>1409</v>
      </c>
      <c r="C1495" s="4">
        <v>27</v>
      </c>
      <c r="D1495" t="s">
        <v>180</v>
      </c>
      <c r="E1495" t="s">
        <v>148</v>
      </c>
      <c r="F1495" s="5" t="s">
        <v>14</v>
      </c>
      <c r="G1495" s="5" t="s">
        <v>36</v>
      </c>
      <c r="H1495" t="s">
        <v>1261</v>
      </c>
      <c r="I1495" t="s">
        <v>29</v>
      </c>
      <c r="J1495" t="s">
        <v>745</v>
      </c>
      <c r="K1495" t="s">
        <v>30</v>
      </c>
      <c r="L1495" s="5" t="s">
        <v>20</v>
      </c>
      <c r="M1495" s="6" t="s">
        <v>391</v>
      </c>
    </row>
    <row r="1496" spans="1:13" x14ac:dyDescent="0.3">
      <c r="A1496" s="3" t="s">
        <v>1410</v>
      </c>
      <c r="B1496" t="s">
        <v>1411</v>
      </c>
      <c r="C1496" s="4">
        <v>30</v>
      </c>
      <c r="D1496" t="s">
        <v>180</v>
      </c>
      <c r="E1496" t="s">
        <v>100</v>
      </c>
      <c r="F1496" s="5" t="s">
        <v>26</v>
      </c>
      <c r="G1496" s="5" t="s">
        <v>27</v>
      </c>
      <c r="H1496" t="s">
        <v>1412</v>
      </c>
      <c r="I1496" t="s">
        <v>29</v>
      </c>
      <c r="J1496" t="s">
        <v>745</v>
      </c>
      <c r="K1496" t="s">
        <v>30</v>
      </c>
      <c r="L1496" s="5" t="s">
        <v>20</v>
      </c>
      <c r="M1496" s="6" t="s">
        <v>391</v>
      </c>
    </row>
    <row r="1497" spans="1:13" x14ac:dyDescent="0.3">
      <c r="A1497" s="3" t="s">
        <v>668</v>
      </c>
      <c r="B1497" t="s">
        <v>1411</v>
      </c>
      <c r="C1497" s="4">
        <v>30</v>
      </c>
      <c r="D1497" t="s">
        <v>180</v>
      </c>
      <c r="E1497" t="s">
        <v>31</v>
      </c>
      <c r="F1497" s="5" t="s">
        <v>32</v>
      </c>
      <c r="G1497" s="5" t="s">
        <v>126</v>
      </c>
      <c r="H1497" t="s">
        <v>16</v>
      </c>
      <c r="I1497" t="s">
        <v>17</v>
      </c>
      <c r="J1497" t="s">
        <v>745</v>
      </c>
      <c r="K1497" t="s">
        <v>19</v>
      </c>
      <c r="L1497" s="5" t="s">
        <v>20</v>
      </c>
      <c r="M1497" s="6" t="s">
        <v>391</v>
      </c>
    </row>
    <row r="1498" spans="1:13" x14ac:dyDescent="0.3">
      <c r="A1498" s="3" t="s">
        <v>783</v>
      </c>
      <c r="B1498" t="s">
        <v>1411</v>
      </c>
      <c r="C1498" s="4">
        <v>30</v>
      </c>
      <c r="D1498" t="s">
        <v>180</v>
      </c>
      <c r="E1498" t="s">
        <v>100</v>
      </c>
      <c r="F1498" s="5" t="s">
        <v>32</v>
      </c>
      <c r="G1498" s="5" t="s">
        <v>34</v>
      </c>
      <c r="H1498" t="s">
        <v>784</v>
      </c>
      <c r="I1498" t="s">
        <v>29</v>
      </c>
      <c r="J1498" t="s">
        <v>745</v>
      </c>
      <c r="K1498" t="s">
        <v>30</v>
      </c>
      <c r="L1498" s="5" t="s">
        <v>20</v>
      </c>
      <c r="M1498" s="6" t="s">
        <v>391</v>
      </c>
    </row>
    <row r="1499" spans="1:13" x14ac:dyDescent="0.3">
      <c r="A1499" s="3" t="s">
        <v>664</v>
      </c>
      <c r="B1499" t="s">
        <v>1411</v>
      </c>
      <c r="C1499" s="4">
        <v>30</v>
      </c>
      <c r="D1499" t="s">
        <v>180</v>
      </c>
      <c r="E1499" t="s">
        <v>100</v>
      </c>
      <c r="F1499" s="5" t="s">
        <v>32</v>
      </c>
      <c r="G1499" s="5" t="s">
        <v>71</v>
      </c>
      <c r="H1499" t="s">
        <v>665</v>
      </c>
      <c r="I1499" t="s">
        <v>29</v>
      </c>
      <c r="J1499" t="s">
        <v>745</v>
      </c>
      <c r="K1499" t="s">
        <v>30</v>
      </c>
      <c r="L1499" s="5" t="s">
        <v>20</v>
      </c>
      <c r="M1499" s="6" t="s">
        <v>391</v>
      </c>
    </row>
    <row r="1500" spans="1:13" x14ac:dyDescent="0.3">
      <c r="A1500" s="3" t="s">
        <v>1260</v>
      </c>
      <c r="B1500" t="s">
        <v>1411</v>
      </c>
      <c r="C1500" s="4">
        <v>30</v>
      </c>
      <c r="D1500" t="s">
        <v>180</v>
      </c>
      <c r="E1500" t="s">
        <v>148</v>
      </c>
      <c r="F1500" s="5" t="s">
        <v>14</v>
      </c>
      <c r="G1500" s="5" t="s">
        <v>36</v>
      </c>
      <c r="H1500" t="s">
        <v>1261</v>
      </c>
      <c r="I1500" t="s">
        <v>29</v>
      </c>
      <c r="J1500" t="s">
        <v>745</v>
      </c>
      <c r="K1500" t="s">
        <v>30</v>
      </c>
      <c r="L1500" s="5" t="s">
        <v>20</v>
      </c>
      <c r="M1500" s="6" t="s">
        <v>391</v>
      </c>
    </row>
    <row r="1501" spans="1:13" x14ac:dyDescent="0.3">
      <c r="A1501" s="3" t="s">
        <v>474</v>
      </c>
      <c r="B1501" t="s">
        <v>1411</v>
      </c>
      <c r="C1501" s="4">
        <v>30</v>
      </c>
      <c r="D1501" t="s">
        <v>180</v>
      </c>
      <c r="E1501" t="s">
        <v>92</v>
      </c>
      <c r="F1501" s="5" t="s">
        <v>21</v>
      </c>
      <c r="G1501" s="5" t="s">
        <v>55</v>
      </c>
      <c r="H1501" t="s">
        <v>475</v>
      </c>
      <c r="I1501" t="s">
        <v>29</v>
      </c>
      <c r="J1501" t="s">
        <v>745</v>
      </c>
      <c r="K1501" t="s">
        <v>30</v>
      </c>
      <c r="L1501" s="5" t="s">
        <v>20</v>
      </c>
      <c r="M1501" s="6" t="s">
        <v>391</v>
      </c>
    </row>
    <row r="1502" spans="1:13" x14ac:dyDescent="0.3">
      <c r="A1502" s="3" t="s">
        <v>1413</v>
      </c>
      <c r="B1502" t="s">
        <v>1411</v>
      </c>
      <c r="C1502" s="4">
        <v>60</v>
      </c>
      <c r="D1502" t="s">
        <v>180</v>
      </c>
      <c r="E1502" t="s">
        <v>148</v>
      </c>
      <c r="F1502" s="5" t="s">
        <v>14</v>
      </c>
      <c r="G1502" s="5" t="s">
        <v>36</v>
      </c>
      <c r="H1502" t="s">
        <v>1414</v>
      </c>
      <c r="I1502" t="s">
        <v>29</v>
      </c>
      <c r="J1502" t="s">
        <v>745</v>
      </c>
      <c r="K1502" t="s">
        <v>30</v>
      </c>
      <c r="L1502" s="5" t="s">
        <v>20</v>
      </c>
      <c r="M1502" s="6" t="s">
        <v>391</v>
      </c>
    </row>
    <row r="1503" spans="1:13" x14ac:dyDescent="0.3">
      <c r="A1503" s="3" t="s">
        <v>447</v>
      </c>
      <c r="B1503" t="s">
        <v>1411</v>
      </c>
      <c r="C1503" s="4">
        <v>120</v>
      </c>
      <c r="D1503" t="s">
        <v>180</v>
      </c>
      <c r="E1503" t="s">
        <v>31</v>
      </c>
      <c r="F1503" s="5" t="s">
        <v>32</v>
      </c>
      <c r="G1503" s="5" t="s">
        <v>43</v>
      </c>
      <c r="H1503" t="s">
        <v>64</v>
      </c>
      <c r="I1503" t="s">
        <v>17</v>
      </c>
      <c r="J1503" t="s">
        <v>745</v>
      </c>
      <c r="K1503" t="s">
        <v>19</v>
      </c>
      <c r="L1503" s="5" t="s">
        <v>20</v>
      </c>
      <c r="M1503" s="6" t="s">
        <v>391</v>
      </c>
    </row>
    <row r="1504" spans="1:13" x14ac:dyDescent="0.3">
      <c r="A1504" s="3" t="s">
        <v>1415</v>
      </c>
      <c r="B1504" t="s">
        <v>1416</v>
      </c>
      <c r="C1504" s="4">
        <v>25</v>
      </c>
      <c r="D1504" t="s">
        <v>13</v>
      </c>
      <c r="E1504" t="s">
        <v>31</v>
      </c>
      <c r="F1504" s="5" t="s">
        <v>32</v>
      </c>
      <c r="G1504" s="5" t="s">
        <v>78</v>
      </c>
      <c r="H1504" t="s">
        <v>16</v>
      </c>
      <c r="I1504" t="s">
        <v>17</v>
      </c>
      <c r="J1504" t="s">
        <v>745</v>
      </c>
      <c r="K1504" t="s">
        <v>19</v>
      </c>
      <c r="L1504" s="5" t="s">
        <v>20</v>
      </c>
      <c r="M1504" s="6" t="s">
        <v>391</v>
      </c>
    </row>
    <row r="1505" spans="1:13" x14ac:dyDescent="0.3">
      <c r="A1505" s="3" t="s">
        <v>1410</v>
      </c>
      <c r="B1505" t="s">
        <v>1416</v>
      </c>
      <c r="C1505" s="4">
        <v>25</v>
      </c>
      <c r="D1505" t="s">
        <v>13</v>
      </c>
      <c r="E1505" t="s">
        <v>100</v>
      </c>
      <c r="F1505" s="5" t="s">
        <v>26</v>
      </c>
      <c r="G1505" s="5" t="s">
        <v>27</v>
      </c>
      <c r="H1505" t="s">
        <v>1412</v>
      </c>
      <c r="I1505" t="s">
        <v>29</v>
      </c>
      <c r="J1505" t="s">
        <v>745</v>
      </c>
      <c r="K1505" t="s">
        <v>30</v>
      </c>
      <c r="L1505" s="5" t="s">
        <v>20</v>
      </c>
      <c r="M1505" s="6" t="s">
        <v>391</v>
      </c>
    </row>
    <row r="1506" spans="1:13" x14ac:dyDescent="0.3">
      <c r="A1506" s="3" t="s">
        <v>399</v>
      </c>
      <c r="B1506" t="s">
        <v>1416</v>
      </c>
      <c r="C1506" s="4">
        <v>25</v>
      </c>
      <c r="D1506" t="s">
        <v>13</v>
      </c>
      <c r="E1506" t="s">
        <v>31</v>
      </c>
      <c r="F1506" s="5" t="s">
        <v>32</v>
      </c>
      <c r="G1506" s="5" t="s">
        <v>43</v>
      </c>
      <c r="H1506" t="s">
        <v>64</v>
      </c>
      <c r="I1506" t="s">
        <v>17</v>
      </c>
      <c r="J1506" t="s">
        <v>745</v>
      </c>
      <c r="K1506" t="s">
        <v>19</v>
      </c>
      <c r="L1506" s="5" t="s">
        <v>20</v>
      </c>
      <c r="M1506" s="6" t="s">
        <v>391</v>
      </c>
    </row>
    <row r="1507" spans="1:13" x14ac:dyDescent="0.3">
      <c r="A1507" s="3" t="s">
        <v>1417</v>
      </c>
      <c r="B1507" t="s">
        <v>1418</v>
      </c>
      <c r="C1507" s="4">
        <v>15</v>
      </c>
      <c r="D1507" t="s">
        <v>13</v>
      </c>
      <c r="E1507" t="s">
        <v>100</v>
      </c>
      <c r="F1507" s="5" t="s">
        <v>26</v>
      </c>
      <c r="G1507" s="5" t="s">
        <v>41</v>
      </c>
      <c r="H1507" t="s">
        <v>1419</v>
      </c>
      <c r="I1507" t="s">
        <v>29</v>
      </c>
      <c r="J1507" t="s">
        <v>745</v>
      </c>
      <c r="K1507" t="s">
        <v>30</v>
      </c>
      <c r="L1507" s="5" t="s">
        <v>20</v>
      </c>
      <c r="M1507" s="6" t="s">
        <v>391</v>
      </c>
    </row>
    <row r="1508" spans="1:13" x14ac:dyDescent="0.3">
      <c r="A1508" s="3" t="s">
        <v>399</v>
      </c>
      <c r="B1508" t="s">
        <v>1418</v>
      </c>
      <c r="C1508" s="4">
        <v>15</v>
      </c>
      <c r="D1508" t="s">
        <v>13</v>
      </c>
      <c r="E1508" t="s">
        <v>31</v>
      </c>
      <c r="F1508" s="5" t="s">
        <v>32</v>
      </c>
      <c r="G1508" s="5" t="s">
        <v>43</v>
      </c>
      <c r="H1508" t="s">
        <v>64</v>
      </c>
      <c r="I1508" t="s">
        <v>17</v>
      </c>
      <c r="J1508" t="s">
        <v>745</v>
      </c>
      <c r="K1508" t="s">
        <v>19</v>
      </c>
      <c r="L1508" s="5" t="s">
        <v>20</v>
      </c>
      <c r="M1508" s="6" t="s">
        <v>391</v>
      </c>
    </row>
    <row r="1509" spans="1:13" x14ac:dyDescent="0.3">
      <c r="A1509" s="3" t="s">
        <v>157</v>
      </c>
      <c r="B1509" t="s">
        <v>1418</v>
      </c>
      <c r="C1509" s="4">
        <v>15</v>
      </c>
      <c r="D1509" t="s">
        <v>13</v>
      </c>
      <c r="E1509" t="s">
        <v>92</v>
      </c>
      <c r="F1509" s="5" t="s">
        <v>21</v>
      </c>
      <c r="G1509" s="5" t="s">
        <v>55</v>
      </c>
      <c r="H1509" t="s">
        <v>158</v>
      </c>
      <c r="I1509" t="s">
        <v>29</v>
      </c>
      <c r="J1509" t="s">
        <v>745</v>
      </c>
      <c r="K1509" t="s">
        <v>30</v>
      </c>
      <c r="L1509" s="5" t="s">
        <v>20</v>
      </c>
      <c r="M1509" s="6" t="s">
        <v>391</v>
      </c>
    </row>
    <row r="1510" spans="1:13" x14ac:dyDescent="0.3">
      <c r="A1510" s="3" t="s">
        <v>825</v>
      </c>
      <c r="B1510" t="s">
        <v>1418</v>
      </c>
      <c r="C1510" s="4">
        <v>25</v>
      </c>
      <c r="D1510" t="s">
        <v>13</v>
      </c>
      <c r="E1510" t="s">
        <v>31</v>
      </c>
      <c r="F1510" s="5" t="s">
        <v>32</v>
      </c>
      <c r="G1510" s="5" t="s">
        <v>126</v>
      </c>
      <c r="H1510" t="s">
        <v>16</v>
      </c>
      <c r="I1510" t="s">
        <v>17</v>
      </c>
      <c r="J1510" t="s">
        <v>745</v>
      </c>
      <c r="K1510" t="s">
        <v>19</v>
      </c>
      <c r="L1510" s="5" t="s">
        <v>20</v>
      </c>
      <c r="M1510" s="6" t="s">
        <v>391</v>
      </c>
    </row>
    <row r="1511" spans="1:13" x14ac:dyDescent="0.3">
      <c r="A1511" s="3" t="s">
        <v>1415</v>
      </c>
      <c r="B1511" t="s">
        <v>1418</v>
      </c>
      <c r="C1511" s="4">
        <v>30</v>
      </c>
      <c r="D1511" t="s">
        <v>13</v>
      </c>
      <c r="E1511" t="s">
        <v>31</v>
      </c>
      <c r="F1511" s="5" t="s">
        <v>32</v>
      </c>
      <c r="G1511" s="5" t="s">
        <v>78</v>
      </c>
      <c r="H1511" t="s">
        <v>16</v>
      </c>
      <c r="I1511" t="s">
        <v>17</v>
      </c>
      <c r="J1511" t="s">
        <v>745</v>
      </c>
      <c r="K1511" t="s">
        <v>19</v>
      </c>
      <c r="L1511" s="5" t="s">
        <v>20</v>
      </c>
      <c r="M1511" s="6" t="s">
        <v>391</v>
      </c>
    </row>
    <row r="1512" spans="1:13" x14ac:dyDescent="0.3">
      <c r="A1512" s="3" t="s">
        <v>1003</v>
      </c>
      <c r="B1512" t="s">
        <v>1418</v>
      </c>
      <c r="C1512" s="4">
        <v>50</v>
      </c>
      <c r="D1512" t="s">
        <v>13</v>
      </c>
      <c r="E1512" t="s">
        <v>31</v>
      </c>
      <c r="F1512" s="5" t="s">
        <v>32</v>
      </c>
      <c r="G1512" s="5" t="s">
        <v>1004</v>
      </c>
      <c r="H1512" t="s">
        <v>1005</v>
      </c>
      <c r="I1512" t="s">
        <v>29</v>
      </c>
      <c r="J1512" t="s">
        <v>745</v>
      </c>
      <c r="K1512" t="s">
        <v>30</v>
      </c>
      <c r="L1512" s="5" t="s">
        <v>20</v>
      </c>
      <c r="M1512" s="6" t="s">
        <v>391</v>
      </c>
    </row>
    <row r="1513" spans="1:13" x14ac:dyDescent="0.3">
      <c r="A1513" s="3" t="s">
        <v>556</v>
      </c>
      <c r="B1513" t="s">
        <v>1420</v>
      </c>
      <c r="C1513" s="4">
        <v>30</v>
      </c>
      <c r="D1513" t="s">
        <v>180</v>
      </c>
      <c r="E1513" t="s">
        <v>100</v>
      </c>
      <c r="F1513" s="5" t="s">
        <v>26</v>
      </c>
      <c r="G1513" s="5" t="s">
        <v>27</v>
      </c>
      <c r="H1513" t="s">
        <v>557</v>
      </c>
      <c r="I1513" t="s">
        <v>29</v>
      </c>
      <c r="J1513" t="s">
        <v>745</v>
      </c>
      <c r="K1513" t="s">
        <v>30</v>
      </c>
      <c r="L1513" s="5" t="s">
        <v>20</v>
      </c>
      <c r="M1513" s="6" t="s">
        <v>391</v>
      </c>
    </row>
    <row r="1514" spans="1:13" x14ac:dyDescent="0.3">
      <c r="A1514" s="3" t="s">
        <v>1421</v>
      </c>
      <c r="B1514" t="s">
        <v>1420</v>
      </c>
      <c r="C1514" s="4">
        <v>30</v>
      </c>
      <c r="D1514" t="s">
        <v>180</v>
      </c>
      <c r="E1514" t="s">
        <v>31</v>
      </c>
      <c r="F1514" s="5" t="s">
        <v>32</v>
      </c>
      <c r="G1514" s="5" t="s">
        <v>126</v>
      </c>
      <c r="H1514" t="s">
        <v>1422</v>
      </c>
      <c r="I1514" t="s">
        <v>29</v>
      </c>
      <c r="J1514" t="s">
        <v>745</v>
      </c>
      <c r="K1514" t="s">
        <v>30</v>
      </c>
      <c r="L1514" s="5" t="s">
        <v>20</v>
      </c>
      <c r="M1514" s="6" t="s">
        <v>391</v>
      </c>
    </row>
    <row r="1515" spans="1:13" x14ac:dyDescent="0.3">
      <c r="A1515" s="3" t="s">
        <v>157</v>
      </c>
      <c r="B1515" t="s">
        <v>1420</v>
      </c>
      <c r="C1515" s="4">
        <v>30</v>
      </c>
      <c r="D1515" t="s">
        <v>180</v>
      </c>
      <c r="E1515" t="s">
        <v>92</v>
      </c>
      <c r="F1515" s="5" t="s">
        <v>21</v>
      </c>
      <c r="G1515" s="5" t="s">
        <v>55</v>
      </c>
      <c r="H1515" t="s">
        <v>158</v>
      </c>
      <c r="I1515" t="s">
        <v>29</v>
      </c>
      <c r="J1515" t="s">
        <v>745</v>
      </c>
      <c r="K1515" t="s">
        <v>30</v>
      </c>
      <c r="L1515" s="5" t="s">
        <v>20</v>
      </c>
      <c r="M1515" s="6" t="s">
        <v>391</v>
      </c>
    </row>
    <row r="1516" spans="1:13" x14ac:dyDescent="0.3">
      <c r="A1516" s="3" t="s">
        <v>447</v>
      </c>
      <c r="B1516" t="s">
        <v>1420</v>
      </c>
      <c r="C1516" s="4">
        <v>30</v>
      </c>
      <c r="D1516" t="s">
        <v>180</v>
      </c>
      <c r="E1516" t="s">
        <v>31</v>
      </c>
      <c r="F1516" s="5" t="s">
        <v>32</v>
      </c>
      <c r="G1516" s="5" t="s">
        <v>43</v>
      </c>
      <c r="H1516" t="s">
        <v>64</v>
      </c>
      <c r="I1516" t="s">
        <v>17</v>
      </c>
      <c r="J1516" t="s">
        <v>745</v>
      </c>
      <c r="K1516" t="s">
        <v>19</v>
      </c>
      <c r="L1516" s="5" t="s">
        <v>20</v>
      </c>
      <c r="M1516" s="6" t="s">
        <v>391</v>
      </c>
    </row>
    <row r="1517" spans="1:13" x14ac:dyDescent="0.3">
      <c r="A1517" s="3" t="s">
        <v>220</v>
      </c>
      <c r="B1517" t="s">
        <v>1420</v>
      </c>
      <c r="C1517" s="4">
        <v>30</v>
      </c>
      <c r="D1517" t="s">
        <v>180</v>
      </c>
      <c r="E1517" t="s">
        <v>100</v>
      </c>
      <c r="F1517" s="5" t="s">
        <v>26</v>
      </c>
      <c r="G1517" s="5" t="s">
        <v>27</v>
      </c>
      <c r="H1517" t="s">
        <v>221</v>
      </c>
      <c r="I1517" t="s">
        <v>29</v>
      </c>
      <c r="J1517" t="s">
        <v>745</v>
      </c>
      <c r="K1517" t="s">
        <v>30</v>
      </c>
      <c r="L1517" s="5" t="s">
        <v>20</v>
      </c>
      <c r="M1517" s="6" t="s">
        <v>391</v>
      </c>
    </row>
    <row r="1518" spans="1:13" x14ac:dyDescent="0.3">
      <c r="A1518" s="3" t="s">
        <v>253</v>
      </c>
      <c r="B1518" t="s">
        <v>1420</v>
      </c>
      <c r="C1518" s="4">
        <v>30</v>
      </c>
      <c r="D1518" t="s">
        <v>180</v>
      </c>
      <c r="E1518" t="s">
        <v>147</v>
      </c>
      <c r="F1518" s="5" t="s">
        <v>14</v>
      </c>
      <c r="G1518" s="5" t="s">
        <v>45</v>
      </c>
      <c r="H1518" t="s">
        <v>254</v>
      </c>
      <c r="I1518" t="s">
        <v>29</v>
      </c>
      <c r="J1518" t="s">
        <v>745</v>
      </c>
      <c r="K1518" t="s">
        <v>30</v>
      </c>
      <c r="L1518" s="5" t="s">
        <v>20</v>
      </c>
      <c r="M1518" s="6" t="s">
        <v>391</v>
      </c>
    </row>
    <row r="1519" spans="1:13" x14ac:dyDescent="0.3">
      <c r="A1519" s="3" t="s">
        <v>1003</v>
      </c>
      <c r="B1519" t="s">
        <v>1420</v>
      </c>
      <c r="C1519" s="4">
        <v>60</v>
      </c>
      <c r="D1519" t="s">
        <v>180</v>
      </c>
      <c r="E1519" t="s">
        <v>31</v>
      </c>
      <c r="F1519" s="5" t="s">
        <v>32</v>
      </c>
      <c r="G1519" s="5" t="s">
        <v>1004</v>
      </c>
      <c r="H1519" t="s">
        <v>1005</v>
      </c>
      <c r="I1519" t="s">
        <v>29</v>
      </c>
      <c r="J1519" t="s">
        <v>745</v>
      </c>
      <c r="K1519" t="s">
        <v>30</v>
      </c>
      <c r="L1519" s="5" t="s">
        <v>20</v>
      </c>
      <c r="M1519" s="6" t="s">
        <v>391</v>
      </c>
    </row>
    <row r="1520" spans="1:13" x14ac:dyDescent="0.3">
      <c r="A1520" s="3" t="s">
        <v>498</v>
      </c>
      <c r="B1520" t="s">
        <v>1423</v>
      </c>
      <c r="C1520" s="4">
        <v>15</v>
      </c>
      <c r="D1520" t="s">
        <v>13</v>
      </c>
      <c r="E1520" t="s">
        <v>31</v>
      </c>
      <c r="F1520" s="5" t="s">
        <v>32</v>
      </c>
      <c r="G1520" s="5" t="s">
        <v>33</v>
      </c>
      <c r="H1520" t="s">
        <v>499</v>
      </c>
      <c r="I1520" t="s">
        <v>29</v>
      </c>
      <c r="J1520" t="s">
        <v>745</v>
      </c>
      <c r="K1520" t="s">
        <v>30</v>
      </c>
      <c r="L1520" s="5" t="s">
        <v>20</v>
      </c>
      <c r="M1520" s="6" t="s">
        <v>391</v>
      </c>
    </row>
    <row r="1521" spans="1:13" x14ac:dyDescent="0.3">
      <c r="A1521" s="3" t="s">
        <v>825</v>
      </c>
      <c r="B1521" t="s">
        <v>1423</v>
      </c>
      <c r="C1521" s="4">
        <v>15</v>
      </c>
      <c r="D1521" t="s">
        <v>13</v>
      </c>
      <c r="E1521" t="s">
        <v>31</v>
      </c>
      <c r="F1521" s="5" t="s">
        <v>32</v>
      </c>
      <c r="G1521" s="5" t="s">
        <v>126</v>
      </c>
      <c r="H1521" t="s">
        <v>16</v>
      </c>
      <c r="I1521" t="s">
        <v>17</v>
      </c>
      <c r="J1521" t="s">
        <v>745</v>
      </c>
      <c r="K1521" t="s">
        <v>19</v>
      </c>
      <c r="L1521" s="5" t="s">
        <v>20</v>
      </c>
      <c r="M1521" s="6" t="s">
        <v>391</v>
      </c>
    </row>
    <row r="1522" spans="1:13" x14ac:dyDescent="0.3">
      <c r="A1522" s="3" t="s">
        <v>289</v>
      </c>
      <c r="B1522" t="s">
        <v>1423</v>
      </c>
      <c r="C1522" s="4">
        <v>25</v>
      </c>
      <c r="D1522" t="s">
        <v>13</v>
      </c>
      <c r="E1522" t="s">
        <v>31</v>
      </c>
      <c r="F1522" s="5" t="s">
        <v>32</v>
      </c>
      <c r="G1522" s="5" t="s">
        <v>43</v>
      </c>
      <c r="H1522" t="s">
        <v>290</v>
      </c>
      <c r="I1522" t="s">
        <v>29</v>
      </c>
      <c r="J1522" t="s">
        <v>745</v>
      </c>
      <c r="K1522" t="s">
        <v>30</v>
      </c>
      <c r="L1522" s="5" t="s">
        <v>20</v>
      </c>
      <c r="M1522" s="6" t="s">
        <v>391</v>
      </c>
    </row>
    <row r="1523" spans="1:13" x14ac:dyDescent="0.3">
      <c r="A1523" s="3" t="s">
        <v>124</v>
      </c>
      <c r="B1523" t="s">
        <v>1423</v>
      </c>
      <c r="C1523" s="4">
        <v>15</v>
      </c>
      <c r="D1523" t="s">
        <v>13</v>
      </c>
      <c r="E1523" t="s">
        <v>147</v>
      </c>
      <c r="F1523" s="5" t="s">
        <v>26</v>
      </c>
      <c r="G1523" s="5" t="s">
        <v>46</v>
      </c>
      <c r="H1523" t="s">
        <v>125</v>
      </c>
      <c r="I1523" t="s">
        <v>29</v>
      </c>
      <c r="J1523" t="s">
        <v>745</v>
      </c>
      <c r="K1523" t="s">
        <v>30</v>
      </c>
      <c r="L1523" s="5" t="s">
        <v>20</v>
      </c>
      <c r="M1523" s="6" t="s">
        <v>391</v>
      </c>
    </row>
    <row r="1524" spans="1:13" x14ac:dyDescent="0.3">
      <c r="A1524" s="3" t="s">
        <v>1424</v>
      </c>
      <c r="B1524" t="s">
        <v>1423</v>
      </c>
      <c r="C1524" s="4">
        <v>15</v>
      </c>
      <c r="D1524" t="s">
        <v>13</v>
      </c>
      <c r="E1524" t="s">
        <v>92</v>
      </c>
      <c r="F1524" s="5" t="s">
        <v>14</v>
      </c>
      <c r="G1524" s="5" t="s">
        <v>15</v>
      </c>
      <c r="H1524" t="s">
        <v>1425</v>
      </c>
      <c r="I1524" t="s">
        <v>29</v>
      </c>
      <c r="J1524" t="s">
        <v>745</v>
      </c>
      <c r="K1524" t="s">
        <v>30</v>
      </c>
      <c r="L1524" s="5" t="s">
        <v>20</v>
      </c>
      <c r="M1524" s="6" t="s">
        <v>391</v>
      </c>
    </row>
    <row r="1525" spans="1:13" x14ac:dyDescent="0.3">
      <c r="A1525" s="3" t="s">
        <v>1426</v>
      </c>
      <c r="B1525" t="s">
        <v>1423</v>
      </c>
      <c r="C1525" s="4">
        <v>15</v>
      </c>
      <c r="D1525" t="s">
        <v>13</v>
      </c>
      <c r="E1525" t="s">
        <v>148</v>
      </c>
      <c r="F1525" s="5" t="s">
        <v>14</v>
      </c>
      <c r="G1525" s="5" t="s">
        <v>36</v>
      </c>
      <c r="H1525" t="s">
        <v>1427</v>
      </c>
      <c r="I1525" t="s">
        <v>29</v>
      </c>
      <c r="J1525" t="s">
        <v>745</v>
      </c>
      <c r="K1525" t="s">
        <v>30</v>
      </c>
      <c r="L1525" s="5" t="s">
        <v>20</v>
      </c>
      <c r="M1525" s="6" t="s">
        <v>391</v>
      </c>
    </row>
    <row r="1526" spans="1:13" x14ac:dyDescent="0.3">
      <c r="A1526" s="3" t="s">
        <v>1417</v>
      </c>
      <c r="B1526" t="s">
        <v>1423</v>
      </c>
      <c r="C1526" s="4">
        <v>15</v>
      </c>
      <c r="D1526" t="s">
        <v>13</v>
      </c>
      <c r="E1526" t="s">
        <v>100</v>
      </c>
      <c r="F1526" s="5" t="s">
        <v>26</v>
      </c>
      <c r="G1526" s="5" t="s">
        <v>41</v>
      </c>
      <c r="H1526" t="s">
        <v>1419</v>
      </c>
      <c r="I1526" t="s">
        <v>29</v>
      </c>
      <c r="J1526" t="s">
        <v>745</v>
      </c>
      <c r="K1526" t="s">
        <v>30</v>
      </c>
      <c r="L1526" s="5" t="s">
        <v>20</v>
      </c>
      <c r="M1526" s="6" t="s">
        <v>391</v>
      </c>
    </row>
    <row r="1527" spans="1:13" x14ac:dyDescent="0.3">
      <c r="A1527" s="3" t="s">
        <v>747</v>
      </c>
      <c r="B1527" t="s">
        <v>1423</v>
      </c>
      <c r="C1527" s="4">
        <v>15</v>
      </c>
      <c r="D1527" t="s">
        <v>13</v>
      </c>
      <c r="E1527" t="s">
        <v>92</v>
      </c>
      <c r="F1527" s="5" t="s">
        <v>21</v>
      </c>
      <c r="G1527" s="5" t="s">
        <v>55</v>
      </c>
      <c r="H1527" t="s">
        <v>748</v>
      </c>
      <c r="I1527" t="s">
        <v>29</v>
      </c>
      <c r="J1527" t="s">
        <v>745</v>
      </c>
      <c r="K1527" t="s">
        <v>30</v>
      </c>
      <c r="L1527" s="5" t="s">
        <v>20</v>
      </c>
      <c r="M1527" s="6" t="s">
        <v>391</v>
      </c>
    </row>
    <row r="1528" spans="1:13" x14ac:dyDescent="0.3">
      <c r="A1528" s="3" t="s">
        <v>397</v>
      </c>
      <c r="B1528" t="s">
        <v>1423</v>
      </c>
      <c r="C1528" s="4">
        <v>25</v>
      </c>
      <c r="D1528" t="s">
        <v>13</v>
      </c>
      <c r="E1528" t="s">
        <v>92</v>
      </c>
      <c r="F1528" s="5" t="s">
        <v>14</v>
      </c>
      <c r="G1528" s="5" t="s">
        <v>15</v>
      </c>
      <c r="H1528" t="s">
        <v>398</v>
      </c>
      <c r="I1528" t="s">
        <v>29</v>
      </c>
      <c r="J1528" t="s">
        <v>745</v>
      </c>
      <c r="K1528" t="s">
        <v>30</v>
      </c>
      <c r="L1528" s="5" t="s">
        <v>20</v>
      </c>
      <c r="M1528" s="6" t="s">
        <v>391</v>
      </c>
    </row>
    <row r="1529" spans="1:13" x14ac:dyDescent="0.3">
      <c r="A1529" s="3" t="s">
        <v>129</v>
      </c>
      <c r="B1529" t="s">
        <v>1423</v>
      </c>
      <c r="C1529" s="4">
        <v>25</v>
      </c>
      <c r="D1529" t="s">
        <v>13</v>
      </c>
      <c r="E1529" t="s">
        <v>31</v>
      </c>
      <c r="F1529" s="5" t="s">
        <v>32</v>
      </c>
      <c r="G1529" s="5" t="s">
        <v>37</v>
      </c>
      <c r="H1529" t="s">
        <v>130</v>
      </c>
      <c r="I1529" t="s">
        <v>29</v>
      </c>
      <c r="J1529" t="s">
        <v>745</v>
      </c>
      <c r="K1529" t="s">
        <v>30</v>
      </c>
      <c r="L1529" s="5" t="s">
        <v>20</v>
      </c>
      <c r="M1529" s="6" t="s">
        <v>391</v>
      </c>
    </row>
    <row r="1530" spans="1:13" x14ac:dyDescent="0.3">
      <c r="A1530" s="3" t="s">
        <v>358</v>
      </c>
      <c r="B1530" t="s">
        <v>1423</v>
      </c>
      <c r="C1530" s="4">
        <v>25</v>
      </c>
      <c r="D1530" t="s">
        <v>13</v>
      </c>
      <c r="E1530" t="s">
        <v>31</v>
      </c>
      <c r="F1530" s="5" t="s">
        <v>32</v>
      </c>
      <c r="G1530" s="5" t="s">
        <v>33</v>
      </c>
      <c r="H1530" t="s">
        <v>359</v>
      </c>
      <c r="I1530" t="s">
        <v>29</v>
      </c>
      <c r="J1530" t="s">
        <v>745</v>
      </c>
      <c r="K1530" t="s">
        <v>30</v>
      </c>
      <c r="L1530" s="5" t="s">
        <v>20</v>
      </c>
      <c r="M1530" s="6" t="s">
        <v>391</v>
      </c>
    </row>
    <row r="1531" spans="1:13" x14ac:dyDescent="0.3">
      <c r="A1531" s="3" t="s">
        <v>57</v>
      </c>
      <c r="B1531" t="s">
        <v>1423</v>
      </c>
      <c r="C1531" s="4">
        <v>15</v>
      </c>
      <c r="D1531" t="s">
        <v>13</v>
      </c>
      <c r="E1531" t="s">
        <v>31</v>
      </c>
      <c r="F1531" s="5" t="s">
        <v>32</v>
      </c>
      <c r="G1531" s="5" t="s">
        <v>43</v>
      </c>
      <c r="H1531" t="s">
        <v>58</v>
      </c>
      <c r="I1531" t="s">
        <v>29</v>
      </c>
      <c r="J1531" t="s">
        <v>745</v>
      </c>
      <c r="K1531" t="s">
        <v>30</v>
      </c>
      <c r="L1531" s="5" t="s">
        <v>20</v>
      </c>
      <c r="M1531" s="6" t="s">
        <v>391</v>
      </c>
    </row>
    <row r="1532" spans="1:13" x14ac:dyDescent="0.3">
      <c r="A1532" s="3" t="s">
        <v>349</v>
      </c>
      <c r="B1532" t="s">
        <v>1423</v>
      </c>
      <c r="C1532" s="4">
        <v>30</v>
      </c>
      <c r="D1532" t="s">
        <v>13</v>
      </c>
      <c r="E1532" t="s">
        <v>147</v>
      </c>
      <c r="F1532" s="5" t="s">
        <v>26</v>
      </c>
      <c r="G1532" s="5" t="s">
        <v>45</v>
      </c>
      <c r="H1532" t="s">
        <v>350</v>
      </c>
      <c r="I1532" t="s">
        <v>29</v>
      </c>
      <c r="J1532" t="s">
        <v>745</v>
      </c>
      <c r="K1532" t="s">
        <v>30</v>
      </c>
      <c r="L1532" s="5" t="s">
        <v>20</v>
      </c>
      <c r="M1532" s="6" t="s">
        <v>391</v>
      </c>
    </row>
    <row r="1533" spans="1:13" x14ac:dyDescent="0.3">
      <c r="A1533" s="3" t="s">
        <v>517</v>
      </c>
      <c r="B1533" t="s">
        <v>1428</v>
      </c>
      <c r="C1533" s="4">
        <v>30</v>
      </c>
      <c r="D1533" t="s">
        <v>180</v>
      </c>
      <c r="E1533" t="s">
        <v>31</v>
      </c>
      <c r="F1533" s="5" t="s">
        <v>32</v>
      </c>
      <c r="G1533" s="5" t="s">
        <v>78</v>
      </c>
      <c r="H1533" t="s">
        <v>518</v>
      </c>
      <c r="I1533" t="s">
        <v>29</v>
      </c>
      <c r="J1533" t="s">
        <v>745</v>
      </c>
      <c r="K1533" t="s">
        <v>30</v>
      </c>
      <c r="L1533" s="5" t="s">
        <v>20</v>
      </c>
      <c r="M1533" s="6" t="s">
        <v>391</v>
      </c>
    </row>
    <row r="1534" spans="1:13" x14ac:dyDescent="0.3">
      <c r="A1534" s="3" t="s">
        <v>1421</v>
      </c>
      <c r="B1534" t="s">
        <v>1428</v>
      </c>
      <c r="C1534" s="4">
        <v>30</v>
      </c>
      <c r="D1534" t="s">
        <v>180</v>
      </c>
      <c r="E1534" t="s">
        <v>31</v>
      </c>
      <c r="F1534" s="5" t="s">
        <v>32</v>
      </c>
      <c r="G1534" s="5" t="s">
        <v>126</v>
      </c>
      <c r="H1534" t="s">
        <v>1422</v>
      </c>
      <c r="I1534" t="s">
        <v>29</v>
      </c>
      <c r="J1534" t="s">
        <v>745</v>
      </c>
      <c r="K1534" t="s">
        <v>30</v>
      </c>
      <c r="L1534" s="5" t="s">
        <v>20</v>
      </c>
      <c r="M1534" s="6" t="s">
        <v>391</v>
      </c>
    </row>
    <row r="1535" spans="1:13" x14ac:dyDescent="0.3">
      <c r="A1535" s="3" t="s">
        <v>547</v>
      </c>
      <c r="B1535" t="s">
        <v>1428</v>
      </c>
      <c r="C1535" s="4">
        <v>30</v>
      </c>
      <c r="D1535" t="s">
        <v>180</v>
      </c>
      <c r="E1535" t="s">
        <v>92</v>
      </c>
      <c r="F1535" s="5" t="s">
        <v>14</v>
      </c>
      <c r="G1535" s="5" t="s">
        <v>15</v>
      </c>
      <c r="H1535" t="s">
        <v>548</v>
      </c>
      <c r="I1535" t="s">
        <v>29</v>
      </c>
      <c r="J1535" t="s">
        <v>745</v>
      </c>
      <c r="K1535" t="s">
        <v>30</v>
      </c>
      <c r="L1535" s="5" t="s">
        <v>20</v>
      </c>
      <c r="M1535" s="6" t="s">
        <v>391</v>
      </c>
    </row>
    <row r="1536" spans="1:13" x14ac:dyDescent="0.3">
      <c r="A1536" s="3" t="s">
        <v>57</v>
      </c>
      <c r="B1536" t="s">
        <v>1428</v>
      </c>
      <c r="C1536" s="4">
        <v>30</v>
      </c>
      <c r="D1536" t="s">
        <v>180</v>
      </c>
      <c r="E1536" t="s">
        <v>31</v>
      </c>
      <c r="F1536" s="5" t="s">
        <v>32</v>
      </c>
      <c r="G1536" s="5" t="s">
        <v>43</v>
      </c>
      <c r="H1536" t="s">
        <v>58</v>
      </c>
      <c r="I1536" t="s">
        <v>29</v>
      </c>
      <c r="J1536" t="s">
        <v>745</v>
      </c>
      <c r="K1536" t="s">
        <v>30</v>
      </c>
      <c r="L1536" s="5" t="s">
        <v>20</v>
      </c>
      <c r="M1536" s="6" t="s">
        <v>391</v>
      </c>
    </row>
    <row r="1537" spans="1:13" x14ac:dyDescent="0.3">
      <c r="A1537" s="3" t="s">
        <v>1424</v>
      </c>
      <c r="B1537" t="s">
        <v>1428</v>
      </c>
      <c r="C1537" s="4">
        <v>30</v>
      </c>
      <c r="D1537" t="s">
        <v>180</v>
      </c>
      <c r="E1537" t="s">
        <v>92</v>
      </c>
      <c r="F1537" s="5" t="s">
        <v>14</v>
      </c>
      <c r="G1537" s="5" t="s">
        <v>15</v>
      </c>
      <c r="H1537" t="s">
        <v>1425</v>
      </c>
      <c r="I1537" t="s">
        <v>29</v>
      </c>
      <c r="J1537" t="s">
        <v>745</v>
      </c>
      <c r="K1537" t="s">
        <v>30</v>
      </c>
      <c r="L1537" s="5" t="s">
        <v>20</v>
      </c>
      <c r="M1537" s="6" t="s">
        <v>391</v>
      </c>
    </row>
    <row r="1538" spans="1:13" x14ac:dyDescent="0.3">
      <c r="A1538" s="3" t="s">
        <v>253</v>
      </c>
      <c r="B1538" t="s">
        <v>1428</v>
      </c>
      <c r="C1538" s="4">
        <v>30</v>
      </c>
      <c r="D1538" t="s">
        <v>180</v>
      </c>
      <c r="E1538" t="s">
        <v>147</v>
      </c>
      <c r="F1538" s="5" t="s">
        <v>14</v>
      </c>
      <c r="G1538" s="5" t="s">
        <v>45</v>
      </c>
      <c r="H1538" t="s">
        <v>254</v>
      </c>
      <c r="I1538" t="s">
        <v>29</v>
      </c>
      <c r="J1538" t="s">
        <v>745</v>
      </c>
      <c r="K1538" t="s">
        <v>30</v>
      </c>
      <c r="L1538" s="5" t="s">
        <v>20</v>
      </c>
      <c r="M1538" s="6" t="s">
        <v>391</v>
      </c>
    </row>
    <row r="1539" spans="1:13" x14ac:dyDescent="0.3">
      <c r="A1539" s="3" t="s">
        <v>746</v>
      </c>
      <c r="B1539" t="s">
        <v>1428</v>
      </c>
      <c r="C1539" s="4">
        <v>60</v>
      </c>
      <c r="D1539" t="s">
        <v>180</v>
      </c>
      <c r="E1539" t="s">
        <v>147</v>
      </c>
      <c r="F1539" s="5" t="s">
        <v>26</v>
      </c>
      <c r="G1539" s="5" t="s">
        <v>45</v>
      </c>
      <c r="H1539" t="s">
        <v>16</v>
      </c>
      <c r="I1539" t="s">
        <v>17</v>
      </c>
      <c r="J1539" t="s">
        <v>745</v>
      </c>
      <c r="K1539" t="s">
        <v>19</v>
      </c>
      <c r="L1539" s="5" t="s">
        <v>20</v>
      </c>
      <c r="M1539" s="6" t="s">
        <v>391</v>
      </c>
    </row>
    <row r="1540" spans="1:13" x14ac:dyDescent="0.3">
      <c r="A1540" s="3" t="s">
        <v>1429</v>
      </c>
      <c r="B1540" t="s">
        <v>1430</v>
      </c>
      <c r="C1540" s="4">
        <v>9</v>
      </c>
      <c r="D1540" t="s">
        <v>180</v>
      </c>
      <c r="E1540" t="s">
        <v>31</v>
      </c>
      <c r="F1540" s="5" t="s">
        <v>32</v>
      </c>
      <c r="G1540" s="5" t="s">
        <v>37</v>
      </c>
      <c r="H1540" t="s">
        <v>1431</v>
      </c>
      <c r="I1540" t="s">
        <v>29</v>
      </c>
      <c r="J1540" t="s">
        <v>745</v>
      </c>
      <c r="K1540" t="s">
        <v>30</v>
      </c>
      <c r="L1540" s="5" t="s">
        <v>20</v>
      </c>
      <c r="M1540" s="6" t="s">
        <v>391</v>
      </c>
    </row>
    <row r="1541" spans="1:13" x14ac:dyDescent="0.3">
      <c r="A1541" s="3" t="s">
        <v>75</v>
      </c>
      <c r="B1541" t="s">
        <v>1430</v>
      </c>
      <c r="C1541" s="4">
        <v>9</v>
      </c>
      <c r="D1541" t="s">
        <v>180</v>
      </c>
      <c r="E1541" t="s">
        <v>35</v>
      </c>
      <c r="F1541" s="5" t="s">
        <v>21</v>
      </c>
      <c r="G1541" s="5" t="s">
        <v>36</v>
      </c>
      <c r="H1541" t="s">
        <v>76</v>
      </c>
      <c r="I1541" t="s">
        <v>29</v>
      </c>
      <c r="J1541" t="s">
        <v>745</v>
      </c>
      <c r="K1541" t="s">
        <v>30</v>
      </c>
      <c r="L1541" s="5" t="s">
        <v>20</v>
      </c>
      <c r="M1541" s="6" t="s">
        <v>391</v>
      </c>
    </row>
    <row r="1542" spans="1:13" x14ac:dyDescent="0.3">
      <c r="A1542" s="3" t="s">
        <v>632</v>
      </c>
      <c r="B1542" t="s">
        <v>1430</v>
      </c>
      <c r="C1542" s="4">
        <v>9</v>
      </c>
      <c r="D1542" t="s">
        <v>180</v>
      </c>
      <c r="E1542" t="s">
        <v>92</v>
      </c>
      <c r="F1542" s="5" t="s">
        <v>21</v>
      </c>
      <c r="G1542" s="5" t="s">
        <v>55</v>
      </c>
      <c r="H1542" t="s">
        <v>633</v>
      </c>
      <c r="I1542" t="s">
        <v>29</v>
      </c>
      <c r="J1542" t="s">
        <v>745</v>
      </c>
      <c r="K1542" t="s">
        <v>30</v>
      </c>
      <c r="L1542" s="5" t="s">
        <v>20</v>
      </c>
      <c r="M1542" s="6" t="s">
        <v>391</v>
      </c>
    </row>
    <row r="1543" spans="1:13" x14ac:dyDescent="0.3">
      <c r="A1543" s="3" t="s">
        <v>230</v>
      </c>
      <c r="B1543" t="s">
        <v>1430</v>
      </c>
      <c r="C1543" s="4">
        <v>9</v>
      </c>
      <c r="D1543" t="s">
        <v>180</v>
      </c>
      <c r="E1543" t="s">
        <v>92</v>
      </c>
      <c r="F1543" s="5" t="s">
        <v>14</v>
      </c>
      <c r="G1543" s="5" t="s">
        <v>15</v>
      </c>
      <c r="H1543" t="s">
        <v>231</v>
      </c>
      <c r="I1543" t="s">
        <v>29</v>
      </c>
      <c r="J1543" t="s">
        <v>745</v>
      </c>
      <c r="K1543" t="s">
        <v>30</v>
      </c>
      <c r="L1543" s="5" t="s">
        <v>20</v>
      </c>
      <c r="M1543" s="6" t="s">
        <v>391</v>
      </c>
    </row>
    <row r="1544" spans="1:13" x14ac:dyDescent="0.3">
      <c r="A1544" s="3" t="s">
        <v>472</v>
      </c>
      <c r="B1544" t="s">
        <v>1430</v>
      </c>
      <c r="C1544" s="4">
        <v>9</v>
      </c>
      <c r="D1544" t="s">
        <v>180</v>
      </c>
      <c r="E1544" t="s">
        <v>92</v>
      </c>
      <c r="F1544" s="5" t="s">
        <v>21</v>
      </c>
      <c r="G1544" s="5" t="s">
        <v>22</v>
      </c>
      <c r="H1544" t="s">
        <v>473</v>
      </c>
      <c r="I1544" t="s">
        <v>29</v>
      </c>
      <c r="J1544" t="s">
        <v>745</v>
      </c>
      <c r="K1544" t="s">
        <v>30</v>
      </c>
      <c r="L1544" s="5" t="s">
        <v>20</v>
      </c>
      <c r="M1544" s="6" t="s">
        <v>391</v>
      </c>
    </row>
    <row r="1545" spans="1:13" x14ac:dyDescent="0.3">
      <c r="A1545" s="3" t="s">
        <v>989</v>
      </c>
      <c r="B1545" t="s">
        <v>1432</v>
      </c>
      <c r="C1545" s="4">
        <v>9</v>
      </c>
      <c r="D1545" t="s">
        <v>180</v>
      </c>
      <c r="E1545" t="s">
        <v>147</v>
      </c>
      <c r="F1545" s="5" t="s">
        <v>14</v>
      </c>
      <c r="G1545" s="5" t="s">
        <v>45</v>
      </c>
      <c r="H1545" t="s">
        <v>991</v>
      </c>
      <c r="I1545" t="s">
        <v>29</v>
      </c>
      <c r="J1545" t="s">
        <v>745</v>
      </c>
      <c r="K1545" t="s">
        <v>30</v>
      </c>
      <c r="L1545" s="5" t="s">
        <v>20</v>
      </c>
      <c r="M1545" s="6" t="s">
        <v>391</v>
      </c>
    </row>
    <row r="1546" spans="1:13" x14ac:dyDescent="0.3">
      <c r="A1546" s="3" t="s">
        <v>1265</v>
      </c>
      <c r="B1546" t="s">
        <v>1432</v>
      </c>
      <c r="C1546" s="4">
        <v>9</v>
      </c>
      <c r="D1546" t="s">
        <v>180</v>
      </c>
      <c r="E1546" t="s">
        <v>92</v>
      </c>
      <c r="F1546" s="5" t="s">
        <v>14</v>
      </c>
      <c r="G1546" s="5" t="s">
        <v>15</v>
      </c>
      <c r="H1546" t="s">
        <v>1267</v>
      </c>
      <c r="I1546" t="s">
        <v>29</v>
      </c>
      <c r="J1546" t="s">
        <v>745</v>
      </c>
      <c r="K1546" t="s">
        <v>30</v>
      </c>
      <c r="L1546" s="5" t="s">
        <v>20</v>
      </c>
      <c r="M1546" s="6" t="s">
        <v>391</v>
      </c>
    </row>
    <row r="1547" spans="1:13" x14ac:dyDescent="0.3">
      <c r="A1547" s="3" t="s">
        <v>1255</v>
      </c>
      <c r="B1547" t="s">
        <v>1432</v>
      </c>
      <c r="C1547" s="4">
        <v>9</v>
      </c>
      <c r="D1547" t="s">
        <v>180</v>
      </c>
      <c r="E1547" t="s">
        <v>92</v>
      </c>
      <c r="F1547" s="5" t="s">
        <v>14</v>
      </c>
      <c r="G1547" s="5" t="s">
        <v>15</v>
      </c>
      <c r="H1547" t="s">
        <v>353</v>
      </c>
      <c r="I1547" t="s">
        <v>17</v>
      </c>
      <c r="J1547" t="s">
        <v>745</v>
      </c>
      <c r="K1547" t="s">
        <v>19</v>
      </c>
      <c r="L1547" s="5" t="s">
        <v>20</v>
      </c>
      <c r="M1547" s="6" t="s">
        <v>391</v>
      </c>
    </row>
    <row r="1548" spans="1:13" x14ac:dyDescent="0.3">
      <c r="A1548" s="3" t="s">
        <v>1433</v>
      </c>
      <c r="B1548" t="s">
        <v>1432</v>
      </c>
      <c r="C1548" s="4">
        <v>9</v>
      </c>
      <c r="D1548" t="s">
        <v>180</v>
      </c>
      <c r="E1548" t="s">
        <v>31</v>
      </c>
      <c r="F1548" s="5" t="s">
        <v>32</v>
      </c>
      <c r="G1548" s="5" t="s">
        <v>78</v>
      </c>
      <c r="H1548" t="s">
        <v>1434</v>
      </c>
      <c r="I1548" t="s">
        <v>29</v>
      </c>
      <c r="J1548" t="s">
        <v>745</v>
      </c>
      <c r="K1548" t="s">
        <v>30</v>
      </c>
      <c r="L1548" s="5" t="s">
        <v>20</v>
      </c>
      <c r="M1548" s="6" t="s">
        <v>391</v>
      </c>
    </row>
    <row r="1549" spans="1:13" x14ac:dyDescent="0.3">
      <c r="A1549" s="3" t="s">
        <v>776</v>
      </c>
      <c r="B1549" t="s">
        <v>1432</v>
      </c>
      <c r="C1549" s="4">
        <v>9</v>
      </c>
      <c r="D1549" t="s">
        <v>180</v>
      </c>
      <c r="E1549" t="s">
        <v>147</v>
      </c>
      <c r="F1549" s="5" t="s">
        <v>21</v>
      </c>
      <c r="G1549" s="5" t="s">
        <v>51</v>
      </c>
      <c r="H1549" t="s">
        <v>777</v>
      </c>
      <c r="I1549" t="s">
        <v>29</v>
      </c>
      <c r="J1549" t="s">
        <v>745</v>
      </c>
      <c r="K1549" t="s">
        <v>30</v>
      </c>
      <c r="L1549" s="5" t="s">
        <v>20</v>
      </c>
      <c r="M1549" s="6" t="s">
        <v>391</v>
      </c>
    </row>
    <row r="1550" spans="1:13" x14ac:dyDescent="0.3">
      <c r="A1550" s="3" t="s">
        <v>1435</v>
      </c>
      <c r="B1550" t="s">
        <v>1432</v>
      </c>
      <c r="C1550" s="4">
        <v>9</v>
      </c>
      <c r="D1550" t="s">
        <v>180</v>
      </c>
      <c r="E1550" t="s">
        <v>31</v>
      </c>
      <c r="F1550" s="5" t="s">
        <v>32</v>
      </c>
      <c r="G1550" s="5" t="s">
        <v>78</v>
      </c>
      <c r="H1550" t="s">
        <v>1436</v>
      </c>
      <c r="I1550" t="s">
        <v>29</v>
      </c>
      <c r="J1550" t="s">
        <v>745</v>
      </c>
      <c r="K1550" t="s">
        <v>30</v>
      </c>
      <c r="L1550" s="5" t="s">
        <v>20</v>
      </c>
      <c r="M1550" s="6" t="s">
        <v>391</v>
      </c>
    </row>
    <row r="1551" spans="1:13" x14ac:dyDescent="0.3">
      <c r="A1551" s="3" t="s">
        <v>461</v>
      </c>
      <c r="B1551" t="s">
        <v>1432</v>
      </c>
      <c r="C1551" s="4">
        <v>9</v>
      </c>
      <c r="D1551" t="s">
        <v>180</v>
      </c>
      <c r="E1551" t="s">
        <v>92</v>
      </c>
      <c r="F1551" s="5" t="s">
        <v>14</v>
      </c>
      <c r="G1551" s="5" t="s">
        <v>15</v>
      </c>
      <c r="H1551" t="s">
        <v>462</v>
      </c>
      <c r="I1551" t="s">
        <v>29</v>
      </c>
      <c r="J1551" t="s">
        <v>745</v>
      </c>
      <c r="K1551" t="s">
        <v>30</v>
      </c>
      <c r="L1551" s="5" t="s">
        <v>20</v>
      </c>
      <c r="M1551" s="6" t="s">
        <v>391</v>
      </c>
    </row>
    <row r="1552" spans="1:13" x14ac:dyDescent="0.3">
      <c r="A1552" s="3" t="s">
        <v>664</v>
      </c>
      <c r="B1552" t="s">
        <v>1432</v>
      </c>
      <c r="C1552" s="4">
        <v>9</v>
      </c>
      <c r="D1552" t="s">
        <v>180</v>
      </c>
      <c r="E1552" t="s">
        <v>100</v>
      </c>
      <c r="F1552" s="5" t="s">
        <v>32</v>
      </c>
      <c r="G1552" s="5" t="s">
        <v>71</v>
      </c>
      <c r="H1552" t="s">
        <v>665</v>
      </c>
      <c r="I1552" t="s">
        <v>29</v>
      </c>
      <c r="J1552" t="s">
        <v>745</v>
      </c>
      <c r="K1552" t="s">
        <v>30</v>
      </c>
      <c r="L1552" s="5" t="s">
        <v>20</v>
      </c>
      <c r="M1552" s="6" t="s">
        <v>391</v>
      </c>
    </row>
    <row r="1553" spans="1:13" x14ac:dyDescent="0.3">
      <c r="A1553" s="3" t="s">
        <v>1260</v>
      </c>
      <c r="B1553" t="s">
        <v>1432</v>
      </c>
      <c r="C1553" s="4">
        <v>18</v>
      </c>
      <c r="D1553" t="s">
        <v>180</v>
      </c>
      <c r="E1553" t="s">
        <v>148</v>
      </c>
      <c r="F1553" s="5" t="s">
        <v>14</v>
      </c>
      <c r="G1553" s="5" t="s">
        <v>36</v>
      </c>
      <c r="H1553" t="s">
        <v>1261</v>
      </c>
      <c r="I1553" t="s">
        <v>29</v>
      </c>
      <c r="J1553" t="s">
        <v>745</v>
      </c>
      <c r="K1553" t="s">
        <v>30</v>
      </c>
      <c r="L1553" s="5" t="s">
        <v>20</v>
      </c>
      <c r="M1553" s="6" t="s">
        <v>391</v>
      </c>
    </row>
    <row r="1554" spans="1:13" x14ac:dyDescent="0.3">
      <c r="A1554" s="3" t="s">
        <v>232</v>
      </c>
      <c r="B1554" t="s">
        <v>1437</v>
      </c>
      <c r="C1554" s="4">
        <v>9</v>
      </c>
      <c r="D1554" t="s">
        <v>180</v>
      </c>
      <c r="E1554" t="s">
        <v>100</v>
      </c>
      <c r="F1554" s="5" t="s">
        <v>26</v>
      </c>
      <c r="G1554" s="5" t="s">
        <v>27</v>
      </c>
      <c r="H1554" t="s">
        <v>233</v>
      </c>
      <c r="I1554" t="s">
        <v>29</v>
      </c>
      <c r="J1554" t="s">
        <v>745</v>
      </c>
      <c r="K1554" t="s">
        <v>30</v>
      </c>
      <c r="L1554" s="5" t="s">
        <v>20</v>
      </c>
      <c r="M1554" s="6" t="s">
        <v>391</v>
      </c>
    </row>
    <row r="1555" spans="1:13" x14ac:dyDescent="0.3">
      <c r="A1555" s="3" t="s">
        <v>1368</v>
      </c>
      <c r="B1555" t="s">
        <v>1437</v>
      </c>
      <c r="C1555" s="4">
        <v>9</v>
      </c>
      <c r="D1555" t="s">
        <v>180</v>
      </c>
      <c r="E1555" t="s">
        <v>100</v>
      </c>
      <c r="F1555" s="5" t="s">
        <v>32</v>
      </c>
      <c r="G1555" s="5" t="s">
        <v>34</v>
      </c>
      <c r="H1555" t="s">
        <v>1370</v>
      </c>
      <c r="I1555" t="s">
        <v>29</v>
      </c>
      <c r="J1555" t="s">
        <v>745</v>
      </c>
      <c r="K1555" t="s">
        <v>30</v>
      </c>
      <c r="L1555" s="5" t="s">
        <v>20</v>
      </c>
      <c r="M1555" s="6" t="s">
        <v>391</v>
      </c>
    </row>
    <row r="1556" spans="1:13" x14ac:dyDescent="0.3">
      <c r="A1556" s="3" t="s">
        <v>1260</v>
      </c>
      <c r="B1556" t="s">
        <v>1437</v>
      </c>
      <c r="C1556" s="4">
        <v>9</v>
      </c>
      <c r="D1556" t="s">
        <v>180</v>
      </c>
      <c r="E1556" t="s">
        <v>148</v>
      </c>
      <c r="F1556" s="5" t="s">
        <v>14</v>
      </c>
      <c r="G1556" s="5" t="s">
        <v>36</v>
      </c>
      <c r="H1556" t="s">
        <v>1261</v>
      </c>
      <c r="I1556" t="s">
        <v>29</v>
      </c>
      <c r="J1556" t="s">
        <v>745</v>
      </c>
      <c r="K1556" t="s">
        <v>30</v>
      </c>
      <c r="L1556" s="5" t="s">
        <v>20</v>
      </c>
      <c r="M1556" s="6" t="s">
        <v>391</v>
      </c>
    </row>
    <row r="1557" spans="1:13" x14ac:dyDescent="0.3">
      <c r="A1557" s="3" t="s">
        <v>109</v>
      </c>
      <c r="B1557" t="s">
        <v>1437</v>
      </c>
      <c r="C1557" s="4">
        <v>9</v>
      </c>
      <c r="D1557" t="s">
        <v>180</v>
      </c>
      <c r="E1557" t="s">
        <v>100</v>
      </c>
      <c r="F1557" s="5" t="s">
        <v>26</v>
      </c>
      <c r="G1557" s="5" t="s">
        <v>27</v>
      </c>
      <c r="H1557" t="s">
        <v>110</v>
      </c>
      <c r="I1557" t="s">
        <v>29</v>
      </c>
      <c r="J1557" t="s">
        <v>745</v>
      </c>
      <c r="K1557" t="s">
        <v>30</v>
      </c>
      <c r="L1557" s="5" t="s">
        <v>20</v>
      </c>
      <c r="M1557" s="6" t="s">
        <v>391</v>
      </c>
    </row>
    <row r="1558" spans="1:13" x14ac:dyDescent="0.3">
      <c r="A1558" s="3" t="s">
        <v>789</v>
      </c>
      <c r="B1558" t="s">
        <v>1437</v>
      </c>
      <c r="C1558" s="4">
        <v>9</v>
      </c>
      <c r="D1558" t="s">
        <v>180</v>
      </c>
      <c r="E1558" t="s">
        <v>100</v>
      </c>
      <c r="F1558" s="5" t="s">
        <v>32</v>
      </c>
      <c r="G1558" s="5" t="s">
        <v>71</v>
      </c>
      <c r="H1558" t="s">
        <v>52</v>
      </c>
      <c r="I1558" t="s">
        <v>24</v>
      </c>
      <c r="J1558" t="s">
        <v>745</v>
      </c>
      <c r="K1558" t="s">
        <v>19</v>
      </c>
      <c r="L1558" s="5" t="s">
        <v>20</v>
      </c>
      <c r="M1558" s="6" t="s">
        <v>391</v>
      </c>
    </row>
    <row r="1559" spans="1:13" x14ac:dyDescent="0.3">
      <c r="A1559" s="3" t="s">
        <v>447</v>
      </c>
      <c r="B1559" t="s">
        <v>1437</v>
      </c>
      <c r="C1559" s="4">
        <v>9</v>
      </c>
      <c r="D1559" t="s">
        <v>180</v>
      </c>
      <c r="E1559" t="s">
        <v>31</v>
      </c>
      <c r="F1559" s="5" t="s">
        <v>32</v>
      </c>
      <c r="G1559" s="5" t="s">
        <v>43</v>
      </c>
      <c r="H1559" t="s">
        <v>64</v>
      </c>
      <c r="I1559" t="s">
        <v>17</v>
      </c>
      <c r="J1559" t="s">
        <v>745</v>
      </c>
      <c r="K1559" t="s">
        <v>19</v>
      </c>
      <c r="L1559" s="5" t="s">
        <v>20</v>
      </c>
      <c r="M1559" s="6" t="s">
        <v>391</v>
      </c>
    </row>
    <row r="1560" spans="1:13" x14ac:dyDescent="0.3">
      <c r="A1560" s="3" t="s">
        <v>192</v>
      </c>
      <c r="B1560" t="s">
        <v>1437</v>
      </c>
      <c r="C1560" s="4">
        <v>9</v>
      </c>
      <c r="D1560" t="s">
        <v>180</v>
      </c>
      <c r="E1560" t="s">
        <v>100</v>
      </c>
      <c r="F1560" s="5" t="s">
        <v>26</v>
      </c>
      <c r="G1560" s="5" t="s">
        <v>41</v>
      </c>
      <c r="H1560" t="s">
        <v>193</v>
      </c>
      <c r="I1560" t="s">
        <v>29</v>
      </c>
      <c r="J1560" t="s">
        <v>745</v>
      </c>
      <c r="K1560" t="s">
        <v>30</v>
      </c>
      <c r="L1560" s="5" t="s">
        <v>20</v>
      </c>
      <c r="M1560" s="6" t="s">
        <v>391</v>
      </c>
    </row>
    <row r="1561" spans="1:13" x14ac:dyDescent="0.3">
      <c r="A1561" s="3" t="s">
        <v>318</v>
      </c>
      <c r="B1561" t="s">
        <v>1438</v>
      </c>
      <c r="C1561" s="4">
        <v>6</v>
      </c>
      <c r="D1561" t="s">
        <v>13</v>
      </c>
      <c r="E1561" t="s">
        <v>148</v>
      </c>
      <c r="F1561" s="5" t="s">
        <v>14</v>
      </c>
      <c r="G1561" s="5" t="s">
        <v>36</v>
      </c>
      <c r="H1561" t="s">
        <v>319</v>
      </c>
      <c r="I1561" t="s">
        <v>29</v>
      </c>
      <c r="J1561" t="s">
        <v>745</v>
      </c>
      <c r="K1561" t="s">
        <v>30</v>
      </c>
      <c r="L1561" s="5" t="s">
        <v>20</v>
      </c>
      <c r="M1561" s="6" t="s">
        <v>391</v>
      </c>
    </row>
    <row r="1562" spans="1:13" x14ac:dyDescent="0.3">
      <c r="A1562" s="3" t="s">
        <v>675</v>
      </c>
      <c r="B1562" t="s">
        <v>1438</v>
      </c>
      <c r="C1562" s="4">
        <v>6</v>
      </c>
      <c r="D1562" t="s">
        <v>13</v>
      </c>
      <c r="E1562" t="s">
        <v>100</v>
      </c>
      <c r="F1562" s="5" t="s">
        <v>26</v>
      </c>
      <c r="G1562" s="5" t="s">
        <v>121</v>
      </c>
      <c r="H1562" t="s">
        <v>676</v>
      </c>
      <c r="I1562" t="s">
        <v>29</v>
      </c>
      <c r="J1562" t="s">
        <v>745</v>
      </c>
      <c r="K1562" t="s">
        <v>30</v>
      </c>
      <c r="L1562" s="5" t="s">
        <v>20</v>
      </c>
      <c r="M1562" s="6" t="s">
        <v>391</v>
      </c>
    </row>
    <row r="1563" spans="1:13" x14ac:dyDescent="0.3">
      <c r="A1563" s="3" t="s">
        <v>507</v>
      </c>
      <c r="B1563" t="s">
        <v>1438</v>
      </c>
      <c r="C1563" s="4">
        <v>6</v>
      </c>
      <c r="D1563" t="s">
        <v>13</v>
      </c>
      <c r="E1563" t="s">
        <v>92</v>
      </c>
      <c r="F1563" s="5" t="s">
        <v>21</v>
      </c>
      <c r="G1563" s="5" t="s">
        <v>55</v>
      </c>
      <c r="H1563" t="s">
        <v>508</v>
      </c>
      <c r="I1563" t="s">
        <v>29</v>
      </c>
      <c r="J1563" t="s">
        <v>745</v>
      </c>
      <c r="K1563" t="s">
        <v>30</v>
      </c>
      <c r="L1563" s="5" t="s">
        <v>20</v>
      </c>
      <c r="M1563" s="6" t="s">
        <v>391</v>
      </c>
    </row>
    <row r="1564" spans="1:13" x14ac:dyDescent="0.3">
      <c r="A1564" s="3" t="s">
        <v>654</v>
      </c>
      <c r="B1564" t="s">
        <v>1438</v>
      </c>
      <c r="C1564" s="4">
        <v>6</v>
      </c>
      <c r="D1564" t="s">
        <v>13</v>
      </c>
      <c r="E1564" t="s">
        <v>148</v>
      </c>
      <c r="F1564" s="5" t="s">
        <v>14</v>
      </c>
      <c r="G1564" s="5" t="s">
        <v>36</v>
      </c>
      <c r="H1564" t="s">
        <v>655</v>
      </c>
      <c r="I1564" t="s">
        <v>29</v>
      </c>
      <c r="J1564" t="s">
        <v>745</v>
      </c>
      <c r="K1564" t="s">
        <v>30</v>
      </c>
      <c r="L1564" s="5" t="s">
        <v>20</v>
      </c>
      <c r="M1564" s="6" t="s">
        <v>391</v>
      </c>
    </row>
    <row r="1565" spans="1:13" x14ac:dyDescent="0.3">
      <c r="A1565" s="3" t="s">
        <v>1021</v>
      </c>
      <c r="B1565" t="s">
        <v>1438</v>
      </c>
      <c r="C1565" s="4">
        <v>6</v>
      </c>
      <c r="D1565" t="s">
        <v>13</v>
      </c>
      <c r="E1565" t="s">
        <v>148</v>
      </c>
      <c r="F1565" s="5" t="s">
        <v>14</v>
      </c>
      <c r="G1565" s="5" t="s">
        <v>36</v>
      </c>
      <c r="H1565" t="s">
        <v>1022</v>
      </c>
      <c r="I1565" t="s">
        <v>29</v>
      </c>
      <c r="J1565" t="s">
        <v>745</v>
      </c>
      <c r="K1565" t="s">
        <v>30</v>
      </c>
      <c r="L1565" s="5" t="s">
        <v>20</v>
      </c>
      <c r="M1565" s="6" t="s">
        <v>391</v>
      </c>
    </row>
    <row r="1566" spans="1:13" x14ac:dyDescent="0.3">
      <c r="A1566" s="3" t="s">
        <v>929</v>
      </c>
      <c r="B1566" t="s">
        <v>1438</v>
      </c>
      <c r="C1566" s="4">
        <v>6</v>
      </c>
      <c r="D1566" t="s">
        <v>13</v>
      </c>
      <c r="E1566" t="s">
        <v>100</v>
      </c>
      <c r="F1566" s="5" t="s">
        <v>26</v>
      </c>
      <c r="G1566" s="5" t="s">
        <v>27</v>
      </c>
      <c r="H1566" t="s">
        <v>930</v>
      </c>
      <c r="I1566" t="s">
        <v>29</v>
      </c>
      <c r="J1566" t="s">
        <v>745</v>
      </c>
      <c r="K1566" t="s">
        <v>30</v>
      </c>
      <c r="L1566" s="5" t="s">
        <v>20</v>
      </c>
      <c r="M1566" s="6" t="s">
        <v>391</v>
      </c>
    </row>
    <row r="1567" spans="1:13" x14ac:dyDescent="0.3">
      <c r="A1567" s="3" t="s">
        <v>48</v>
      </c>
      <c r="B1567" t="s">
        <v>1438</v>
      </c>
      <c r="C1567" s="4">
        <v>6</v>
      </c>
      <c r="D1567" t="s">
        <v>13</v>
      </c>
      <c r="E1567" t="s">
        <v>31</v>
      </c>
      <c r="F1567" s="5" t="s">
        <v>32</v>
      </c>
      <c r="G1567" s="5" t="s">
        <v>37</v>
      </c>
      <c r="H1567" t="s">
        <v>49</v>
      </c>
      <c r="I1567" t="s">
        <v>29</v>
      </c>
      <c r="J1567" t="s">
        <v>745</v>
      </c>
      <c r="K1567" t="s">
        <v>30</v>
      </c>
      <c r="L1567" s="5" t="s">
        <v>20</v>
      </c>
      <c r="M1567" s="6" t="s">
        <v>391</v>
      </c>
    </row>
    <row r="1568" spans="1:13" x14ac:dyDescent="0.3">
      <c r="A1568" s="3" t="s">
        <v>1439</v>
      </c>
      <c r="B1568" t="s">
        <v>1438</v>
      </c>
      <c r="C1568" s="4">
        <v>6</v>
      </c>
      <c r="D1568" t="s">
        <v>13</v>
      </c>
      <c r="E1568" t="s">
        <v>100</v>
      </c>
      <c r="F1568" s="5" t="s">
        <v>26</v>
      </c>
      <c r="G1568" s="5" t="s">
        <v>27</v>
      </c>
      <c r="H1568" t="s">
        <v>52</v>
      </c>
      <c r="I1568" t="s">
        <v>24</v>
      </c>
      <c r="J1568" t="s">
        <v>745</v>
      </c>
      <c r="K1568" t="s">
        <v>19</v>
      </c>
      <c r="L1568" s="5" t="s">
        <v>20</v>
      </c>
      <c r="M1568" s="6" t="s">
        <v>391</v>
      </c>
    </row>
    <row r="1569" spans="1:13" x14ac:dyDescent="0.3">
      <c r="A1569" s="3" t="s">
        <v>1440</v>
      </c>
      <c r="B1569" t="s">
        <v>1438</v>
      </c>
      <c r="C1569" s="4">
        <v>6</v>
      </c>
      <c r="D1569" t="s">
        <v>13</v>
      </c>
      <c r="E1569" t="s">
        <v>92</v>
      </c>
      <c r="F1569" s="5" t="s">
        <v>21</v>
      </c>
      <c r="G1569" s="5" t="s">
        <v>22</v>
      </c>
      <c r="H1569" t="s">
        <v>1441</v>
      </c>
      <c r="I1569" t="s">
        <v>29</v>
      </c>
      <c r="J1569" t="s">
        <v>745</v>
      </c>
      <c r="K1569" t="s">
        <v>30</v>
      </c>
      <c r="L1569" s="5" t="s">
        <v>20</v>
      </c>
      <c r="M1569" s="6" t="s">
        <v>391</v>
      </c>
    </row>
    <row r="1570" spans="1:13" x14ac:dyDescent="0.3">
      <c r="A1570" s="3" t="s">
        <v>994</v>
      </c>
      <c r="B1570" t="s">
        <v>1438</v>
      </c>
      <c r="C1570" s="4">
        <v>6</v>
      </c>
      <c r="D1570" t="s">
        <v>13</v>
      </c>
      <c r="E1570" t="s">
        <v>31</v>
      </c>
      <c r="F1570" s="5" t="s">
        <v>32</v>
      </c>
      <c r="G1570" s="5" t="s">
        <v>126</v>
      </c>
      <c r="H1570" t="s">
        <v>995</v>
      </c>
      <c r="I1570" t="s">
        <v>29</v>
      </c>
      <c r="J1570" t="s">
        <v>745</v>
      </c>
      <c r="K1570" t="s">
        <v>30</v>
      </c>
      <c r="L1570" s="5" t="s">
        <v>20</v>
      </c>
      <c r="M1570" s="6" t="s">
        <v>391</v>
      </c>
    </row>
    <row r="1571" spans="1:13" x14ac:dyDescent="0.3">
      <c r="A1571" s="3" t="s">
        <v>653</v>
      </c>
      <c r="B1571" t="s">
        <v>1438</v>
      </c>
      <c r="C1571" s="4">
        <v>6</v>
      </c>
      <c r="D1571" t="s">
        <v>13</v>
      </c>
      <c r="E1571" t="s">
        <v>31</v>
      </c>
      <c r="F1571" s="5" t="s">
        <v>32</v>
      </c>
      <c r="G1571" s="5" t="s">
        <v>33</v>
      </c>
      <c r="H1571" t="s">
        <v>52</v>
      </c>
      <c r="I1571" t="s">
        <v>24</v>
      </c>
      <c r="J1571" t="s">
        <v>745</v>
      </c>
      <c r="K1571" t="s">
        <v>19</v>
      </c>
      <c r="L1571" s="5" t="s">
        <v>20</v>
      </c>
      <c r="M1571" s="6" t="s">
        <v>391</v>
      </c>
    </row>
    <row r="1572" spans="1:13" x14ac:dyDescent="0.3">
      <c r="A1572" s="3" t="s">
        <v>1360</v>
      </c>
      <c r="B1572" t="s">
        <v>1438</v>
      </c>
      <c r="C1572" s="4">
        <v>6</v>
      </c>
      <c r="D1572" t="s">
        <v>13</v>
      </c>
      <c r="E1572" t="s">
        <v>147</v>
      </c>
      <c r="F1572" s="5" t="s">
        <v>26</v>
      </c>
      <c r="G1572" s="5" t="s">
        <v>46</v>
      </c>
      <c r="H1572" t="s">
        <v>1361</v>
      </c>
      <c r="I1572" t="s">
        <v>29</v>
      </c>
      <c r="J1572" t="s">
        <v>745</v>
      </c>
      <c r="K1572" t="s">
        <v>30</v>
      </c>
      <c r="L1572" s="5" t="s">
        <v>20</v>
      </c>
      <c r="M1572" s="6" t="s">
        <v>391</v>
      </c>
    </row>
    <row r="1573" spans="1:13" x14ac:dyDescent="0.3">
      <c r="A1573" s="3" t="s">
        <v>1442</v>
      </c>
      <c r="B1573" t="s">
        <v>1438</v>
      </c>
      <c r="C1573" s="4">
        <v>6</v>
      </c>
      <c r="D1573" t="s">
        <v>13</v>
      </c>
      <c r="E1573" t="s">
        <v>100</v>
      </c>
      <c r="F1573" s="5" t="s">
        <v>26</v>
      </c>
      <c r="G1573" s="5" t="s">
        <v>27</v>
      </c>
      <c r="H1573" t="s">
        <v>1443</v>
      </c>
      <c r="I1573" t="s">
        <v>29</v>
      </c>
      <c r="J1573" t="s">
        <v>745</v>
      </c>
      <c r="K1573" t="s">
        <v>30</v>
      </c>
      <c r="L1573" s="5" t="s">
        <v>20</v>
      </c>
      <c r="M1573" s="6" t="s">
        <v>391</v>
      </c>
    </row>
    <row r="1574" spans="1:13" x14ac:dyDescent="0.3">
      <c r="A1574" s="3" t="s">
        <v>459</v>
      </c>
      <c r="B1574" t="s">
        <v>1438</v>
      </c>
      <c r="C1574" s="4">
        <v>9</v>
      </c>
      <c r="D1574" t="s">
        <v>13</v>
      </c>
      <c r="E1574" t="s">
        <v>92</v>
      </c>
      <c r="F1574" s="5" t="s">
        <v>21</v>
      </c>
      <c r="G1574" s="5" t="s">
        <v>55</v>
      </c>
      <c r="H1574" t="s">
        <v>460</v>
      </c>
      <c r="I1574" t="s">
        <v>29</v>
      </c>
      <c r="J1574" t="s">
        <v>745</v>
      </c>
      <c r="K1574" t="s">
        <v>30</v>
      </c>
      <c r="L1574" s="5" t="s">
        <v>20</v>
      </c>
      <c r="M1574" s="6" t="s">
        <v>391</v>
      </c>
    </row>
    <row r="1575" spans="1:13" x14ac:dyDescent="0.3">
      <c r="A1575" s="3" t="s">
        <v>925</v>
      </c>
      <c r="B1575" t="s">
        <v>1438</v>
      </c>
      <c r="C1575" s="4">
        <v>9</v>
      </c>
      <c r="D1575" t="s">
        <v>13</v>
      </c>
      <c r="E1575" t="s">
        <v>147</v>
      </c>
      <c r="F1575" s="5" t="s">
        <v>14</v>
      </c>
      <c r="G1575" s="5" t="s">
        <v>45</v>
      </c>
      <c r="H1575" t="s">
        <v>926</v>
      </c>
      <c r="I1575" t="s">
        <v>29</v>
      </c>
      <c r="J1575" t="s">
        <v>745</v>
      </c>
      <c r="K1575" t="s">
        <v>30</v>
      </c>
      <c r="L1575" s="5" t="s">
        <v>20</v>
      </c>
      <c r="M1575" s="6" t="s">
        <v>391</v>
      </c>
    </row>
    <row r="1576" spans="1:13" x14ac:dyDescent="0.3">
      <c r="A1576" s="3" t="s">
        <v>768</v>
      </c>
      <c r="B1576" t="s">
        <v>1438</v>
      </c>
      <c r="C1576" s="4">
        <v>9</v>
      </c>
      <c r="D1576" t="s">
        <v>13</v>
      </c>
      <c r="E1576" t="s">
        <v>31</v>
      </c>
      <c r="F1576" s="5" t="s">
        <v>32</v>
      </c>
      <c r="G1576" s="5" t="s">
        <v>43</v>
      </c>
      <c r="H1576" t="s">
        <v>769</v>
      </c>
      <c r="I1576" t="s">
        <v>29</v>
      </c>
      <c r="J1576" t="s">
        <v>745</v>
      </c>
      <c r="K1576" t="s">
        <v>30</v>
      </c>
      <c r="L1576" s="5" t="s">
        <v>20</v>
      </c>
      <c r="M1576" s="6" t="s">
        <v>391</v>
      </c>
    </row>
    <row r="1577" spans="1:13" x14ac:dyDescent="0.3">
      <c r="A1577" s="3" t="s">
        <v>1444</v>
      </c>
      <c r="B1577" t="s">
        <v>1438</v>
      </c>
      <c r="C1577" s="4">
        <v>9</v>
      </c>
      <c r="D1577" t="s">
        <v>13</v>
      </c>
      <c r="E1577" t="s">
        <v>31</v>
      </c>
      <c r="F1577" s="5" t="s">
        <v>32</v>
      </c>
      <c r="G1577" s="5" t="s">
        <v>33</v>
      </c>
      <c r="H1577" t="s">
        <v>1445</v>
      </c>
      <c r="I1577" t="s">
        <v>29</v>
      </c>
      <c r="J1577" t="s">
        <v>745</v>
      </c>
      <c r="K1577" t="s">
        <v>30</v>
      </c>
      <c r="L1577" s="5" t="s">
        <v>20</v>
      </c>
      <c r="M1577" s="6" t="s">
        <v>391</v>
      </c>
    </row>
    <row r="1578" spans="1:13" x14ac:dyDescent="0.3">
      <c r="A1578" s="3" t="s">
        <v>716</v>
      </c>
      <c r="B1578" t="s">
        <v>1438</v>
      </c>
      <c r="C1578" s="4">
        <v>9</v>
      </c>
      <c r="D1578" t="s">
        <v>13</v>
      </c>
      <c r="E1578" t="s">
        <v>100</v>
      </c>
      <c r="F1578" s="5" t="s">
        <v>32</v>
      </c>
      <c r="G1578" s="5" t="s">
        <v>71</v>
      </c>
      <c r="H1578" t="s">
        <v>717</v>
      </c>
      <c r="I1578" t="s">
        <v>29</v>
      </c>
      <c r="J1578" t="s">
        <v>745</v>
      </c>
      <c r="K1578" t="s">
        <v>30</v>
      </c>
      <c r="L1578" s="5" t="s">
        <v>20</v>
      </c>
      <c r="M1578" s="6" t="s">
        <v>391</v>
      </c>
    </row>
    <row r="1579" spans="1:13" x14ac:dyDescent="0.3">
      <c r="A1579" s="3" t="s">
        <v>949</v>
      </c>
      <c r="B1579" t="s">
        <v>1438</v>
      </c>
      <c r="C1579" s="4">
        <v>9</v>
      </c>
      <c r="D1579" t="s">
        <v>13</v>
      </c>
      <c r="E1579" t="s">
        <v>148</v>
      </c>
      <c r="F1579" s="5" t="s">
        <v>14</v>
      </c>
      <c r="G1579" s="5" t="s">
        <v>36</v>
      </c>
      <c r="H1579" t="s">
        <v>950</v>
      </c>
      <c r="I1579" t="s">
        <v>29</v>
      </c>
      <c r="J1579" t="s">
        <v>745</v>
      </c>
      <c r="K1579" t="s">
        <v>30</v>
      </c>
      <c r="L1579" s="5" t="s">
        <v>20</v>
      </c>
      <c r="M1579" s="6" t="s">
        <v>391</v>
      </c>
    </row>
    <row r="1580" spans="1:13" x14ac:dyDescent="0.3">
      <c r="A1580" s="3" t="s">
        <v>1017</v>
      </c>
      <c r="B1580" t="s">
        <v>1438</v>
      </c>
      <c r="C1580" s="4">
        <v>9</v>
      </c>
      <c r="D1580" t="s">
        <v>13</v>
      </c>
      <c r="E1580" t="s">
        <v>148</v>
      </c>
      <c r="F1580" s="5" t="s">
        <v>14</v>
      </c>
      <c r="G1580" s="5" t="s">
        <v>36</v>
      </c>
      <c r="H1580" t="s">
        <v>1018</v>
      </c>
      <c r="I1580" t="s">
        <v>29</v>
      </c>
      <c r="J1580" t="s">
        <v>745</v>
      </c>
      <c r="K1580" t="s">
        <v>30</v>
      </c>
      <c r="L1580" s="5" t="s">
        <v>20</v>
      </c>
      <c r="M1580" s="6" t="s">
        <v>391</v>
      </c>
    </row>
    <row r="1581" spans="1:13" x14ac:dyDescent="0.3">
      <c r="A1581" s="3" t="s">
        <v>443</v>
      </c>
      <c r="B1581" t="s">
        <v>1438</v>
      </c>
      <c r="C1581" s="4">
        <v>9</v>
      </c>
      <c r="D1581" t="s">
        <v>13</v>
      </c>
      <c r="E1581" t="s">
        <v>35</v>
      </c>
      <c r="F1581" s="5" t="s">
        <v>21</v>
      </c>
      <c r="G1581" s="5" t="s">
        <v>68</v>
      </c>
      <c r="H1581" t="s">
        <v>146</v>
      </c>
      <c r="I1581" t="s">
        <v>24</v>
      </c>
      <c r="J1581" t="s">
        <v>745</v>
      </c>
      <c r="K1581" t="s">
        <v>19</v>
      </c>
      <c r="L1581" s="5" t="s">
        <v>20</v>
      </c>
      <c r="M1581" s="6" t="s">
        <v>391</v>
      </c>
    </row>
    <row r="1582" spans="1:13" x14ac:dyDescent="0.3">
      <c r="A1582" s="3" t="s">
        <v>337</v>
      </c>
      <c r="B1582" t="s">
        <v>1438</v>
      </c>
      <c r="C1582" s="4">
        <v>9</v>
      </c>
      <c r="D1582" t="s">
        <v>13</v>
      </c>
      <c r="E1582" t="s">
        <v>35</v>
      </c>
      <c r="F1582" s="5" t="s">
        <v>21</v>
      </c>
      <c r="G1582" s="5" t="s">
        <v>36</v>
      </c>
      <c r="H1582" t="s">
        <v>99</v>
      </c>
      <c r="I1582" t="s">
        <v>17</v>
      </c>
      <c r="J1582" t="s">
        <v>745</v>
      </c>
      <c r="K1582" t="s">
        <v>19</v>
      </c>
      <c r="L1582" s="5" t="s">
        <v>20</v>
      </c>
      <c r="M1582" s="6" t="s">
        <v>391</v>
      </c>
    </row>
    <row r="1583" spans="1:13" x14ac:dyDescent="0.3">
      <c r="A1583" s="3" t="s">
        <v>576</v>
      </c>
      <c r="B1583" t="s">
        <v>1438</v>
      </c>
      <c r="C1583" s="4">
        <v>9</v>
      </c>
      <c r="D1583" t="s">
        <v>13</v>
      </c>
      <c r="E1583" t="s">
        <v>100</v>
      </c>
      <c r="F1583" s="5" t="s">
        <v>32</v>
      </c>
      <c r="G1583" s="5" t="s">
        <v>71</v>
      </c>
      <c r="H1583" t="s">
        <v>52</v>
      </c>
      <c r="I1583" t="s">
        <v>24</v>
      </c>
      <c r="J1583" t="s">
        <v>745</v>
      </c>
      <c r="K1583" t="s">
        <v>19</v>
      </c>
      <c r="L1583" s="5" t="s">
        <v>20</v>
      </c>
      <c r="M1583" s="6" t="s">
        <v>391</v>
      </c>
    </row>
    <row r="1584" spans="1:13" x14ac:dyDescent="0.3">
      <c r="A1584" s="3" t="s">
        <v>1014</v>
      </c>
      <c r="B1584" t="s">
        <v>1438</v>
      </c>
      <c r="C1584" s="4">
        <v>9</v>
      </c>
      <c r="D1584" t="s">
        <v>13</v>
      </c>
      <c r="E1584" t="s">
        <v>35</v>
      </c>
      <c r="F1584" s="5" t="s">
        <v>21</v>
      </c>
      <c r="G1584" s="5" t="s">
        <v>36</v>
      </c>
      <c r="H1584" t="s">
        <v>1015</v>
      </c>
      <c r="I1584" t="s">
        <v>29</v>
      </c>
      <c r="J1584" t="s">
        <v>745</v>
      </c>
      <c r="K1584" t="s">
        <v>30</v>
      </c>
      <c r="L1584" s="5" t="s">
        <v>20</v>
      </c>
      <c r="M1584" s="6" t="s">
        <v>391</v>
      </c>
    </row>
    <row r="1585" spans="1:13" x14ac:dyDescent="0.3">
      <c r="A1585" s="3" t="s">
        <v>1026</v>
      </c>
      <c r="B1585" t="s">
        <v>1438</v>
      </c>
      <c r="C1585" s="4">
        <v>9</v>
      </c>
      <c r="D1585" t="s">
        <v>13</v>
      </c>
      <c r="E1585" t="s">
        <v>92</v>
      </c>
      <c r="F1585" s="5" t="s">
        <v>21</v>
      </c>
      <c r="G1585" s="5" t="s">
        <v>22</v>
      </c>
      <c r="H1585" t="s">
        <v>1027</v>
      </c>
      <c r="I1585" t="s">
        <v>29</v>
      </c>
      <c r="J1585" t="s">
        <v>745</v>
      </c>
      <c r="K1585" t="s">
        <v>30</v>
      </c>
      <c r="L1585" s="5" t="s">
        <v>20</v>
      </c>
      <c r="M1585" s="6" t="s">
        <v>391</v>
      </c>
    </row>
    <row r="1586" spans="1:13" x14ac:dyDescent="0.3">
      <c r="A1586" s="3" t="s">
        <v>1446</v>
      </c>
      <c r="B1586" t="s">
        <v>1438</v>
      </c>
      <c r="C1586" s="4">
        <v>12</v>
      </c>
      <c r="D1586" t="s">
        <v>13</v>
      </c>
      <c r="E1586" t="s">
        <v>148</v>
      </c>
      <c r="F1586" s="5" t="s">
        <v>14</v>
      </c>
      <c r="G1586" s="5" t="s">
        <v>36</v>
      </c>
      <c r="H1586" t="s">
        <v>52</v>
      </c>
      <c r="I1586" t="s">
        <v>24</v>
      </c>
      <c r="J1586" t="s">
        <v>745</v>
      </c>
      <c r="K1586" t="s">
        <v>19</v>
      </c>
      <c r="L1586" s="5" t="s">
        <v>20</v>
      </c>
      <c r="M1586" s="6" t="s">
        <v>391</v>
      </c>
    </row>
    <row r="1587" spans="1:13" x14ac:dyDescent="0.3">
      <c r="A1587" s="3" t="s">
        <v>772</v>
      </c>
      <c r="B1587" t="s">
        <v>1438</v>
      </c>
      <c r="C1587" s="4">
        <v>12</v>
      </c>
      <c r="D1587" t="s">
        <v>13</v>
      </c>
      <c r="E1587" t="s">
        <v>147</v>
      </c>
      <c r="F1587" s="5" t="s">
        <v>26</v>
      </c>
      <c r="G1587" s="5" t="s">
        <v>45</v>
      </c>
      <c r="H1587" t="s">
        <v>773</v>
      </c>
      <c r="I1587" t="s">
        <v>29</v>
      </c>
      <c r="J1587" t="s">
        <v>745</v>
      </c>
      <c r="K1587" t="s">
        <v>30</v>
      </c>
      <c r="L1587" s="5" t="s">
        <v>20</v>
      </c>
      <c r="M1587" s="6" t="s">
        <v>391</v>
      </c>
    </row>
    <row r="1588" spans="1:13" x14ac:dyDescent="0.3">
      <c r="A1588" s="3" t="s">
        <v>1142</v>
      </c>
      <c r="B1588" t="s">
        <v>1438</v>
      </c>
      <c r="C1588" s="4">
        <v>12</v>
      </c>
      <c r="D1588" t="s">
        <v>13</v>
      </c>
      <c r="E1588" t="s">
        <v>148</v>
      </c>
      <c r="F1588" s="5" t="s">
        <v>14</v>
      </c>
      <c r="G1588" s="5" t="s">
        <v>36</v>
      </c>
      <c r="H1588" t="s">
        <v>1143</v>
      </c>
      <c r="I1588" t="s">
        <v>29</v>
      </c>
      <c r="J1588" t="s">
        <v>745</v>
      </c>
      <c r="K1588" t="s">
        <v>30</v>
      </c>
      <c r="L1588" s="5" t="s">
        <v>20</v>
      </c>
      <c r="M1588" s="6" t="s">
        <v>391</v>
      </c>
    </row>
    <row r="1589" spans="1:13" x14ac:dyDescent="0.3">
      <c r="A1589" s="3" t="s">
        <v>164</v>
      </c>
      <c r="B1589" t="s">
        <v>1438</v>
      </c>
      <c r="C1589" s="4">
        <v>12</v>
      </c>
      <c r="D1589" t="s">
        <v>13</v>
      </c>
      <c r="E1589" t="s">
        <v>31</v>
      </c>
      <c r="F1589" s="5" t="s">
        <v>32</v>
      </c>
      <c r="G1589" s="5" t="s">
        <v>33</v>
      </c>
      <c r="H1589" t="s">
        <v>165</v>
      </c>
      <c r="I1589" t="s">
        <v>29</v>
      </c>
      <c r="J1589" t="s">
        <v>745</v>
      </c>
      <c r="K1589" t="s">
        <v>30</v>
      </c>
      <c r="L1589" s="5" t="s">
        <v>20</v>
      </c>
      <c r="M1589" s="6" t="s">
        <v>391</v>
      </c>
    </row>
    <row r="1590" spans="1:13" x14ac:dyDescent="0.3">
      <c r="A1590" s="3" t="s">
        <v>1214</v>
      </c>
      <c r="B1590" t="s">
        <v>1438</v>
      </c>
      <c r="C1590" s="4">
        <v>12</v>
      </c>
      <c r="D1590" t="s">
        <v>13</v>
      </c>
      <c r="E1590" t="s">
        <v>31</v>
      </c>
      <c r="F1590" s="5" t="s">
        <v>32</v>
      </c>
      <c r="G1590" s="5" t="s">
        <v>33</v>
      </c>
      <c r="H1590" t="s">
        <v>1215</v>
      </c>
      <c r="I1590" t="s">
        <v>29</v>
      </c>
      <c r="J1590" t="s">
        <v>745</v>
      </c>
      <c r="K1590" t="s">
        <v>30</v>
      </c>
      <c r="L1590" s="5" t="s">
        <v>20</v>
      </c>
      <c r="M1590" s="6" t="s">
        <v>391</v>
      </c>
    </row>
    <row r="1591" spans="1:13" x14ac:dyDescent="0.3">
      <c r="A1591" s="3" t="s">
        <v>437</v>
      </c>
      <c r="B1591" t="s">
        <v>1438</v>
      </c>
      <c r="C1591" s="4">
        <v>15</v>
      </c>
      <c r="D1591" t="s">
        <v>13</v>
      </c>
      <c r="E1591" t="s">
        <v>100</v>
      </c>
      <c r="F1591" s="5" t="s">
        <v>26</v>
      </c>
      <c r="G1591" s="5" t="s">
        <v>96</v>
      </c>
      <c r="H1591" t="s">
        <v>438</v>
      </c>
      <c r="I1591" t="s">
        <v>29</v>
      </c>
      <c r="J1591" t="s">
        <v>745</v>
      </c>
      <c r="K1591" t="s">
        <v>30</v>
      </c>
      <c r="L1591" s="5" t="s">
        <v>20</v>
      </c>
      <c r="M1591" s="6" t="s">
        <v>391</v>
      </c>
    </row>
    <row r="1592" spans="1:13" x14ac:dyDescent="0.3">
      <c r="A1592" s="3" t="s">
        <v>666</v>
      </c>
      <c r="B1592" t="s">
        <v>1438</v>
      </c>
      <c r="C1592" s="4">
        <v>15</v>
      </c>
      <c r="D1592" t="s">
        <v>13</v>
      </c>
      <c r="E1592" t="s">
        <v>31</v>
      </c>
      <c r="F1592" s="5" t="s">
        <v>32</v>
      </c>
      <c r="G1592" s="5" t="s">
        <v>126</v>
      </c>
      <c r="H1592" t="s">
        <v>667</v>
      </c>
      <c r="I1592" t="s">
        <v>29</v>
      </c>
      <c r="J1592" t="s">
        <v>745</v>
      </c>
      <c r="K1592" t="s">
        <v>30</v>
      </c>
      <c r="L1592" s="5" t="s">
        <v>20</v>
      </c>
      <c r="M1592" s="6" t="s">
        <v>391</v>
      </c>
    </row>
    <row r="1593" spans="1:13" x14ac:dyDescent="0.3">
      <c r="A1593" s="3" t="s">
        <v>1447</v>
      </c>
      <c r="B1593" t="s">
        <v>1438</v>
      </c>
      <c r="C1593" s="4">
        <v>15</v>
      </c>
      <c r="D1593" t="s">
        <v>13</v>
      </c>
      <c r="E1593" t="s">
        <v>92</v>
      </c>
      <c r="F1593" s="5" t="s">
        <v>14</v>
      </c>
      <c r="G1593" s="5" t="s">
        <v>15</v>
      </c>
      <c r="H1593" t="s">
        <v>1448</v>
      </c>
      <c r="I1593" t="s">
        <v>29</v>
      </c>
      <c r="J1593" t="s">
        <v>745</v>
      </c>
      <c r="K1593" t="s">
        <v>30</v>
      </c>
      <c r="L1593" s="5" t="s">
        <v>20</v>
      </c>
      <c r="M1593" s="6" t="s">
        <v>391</v>
      </c>
    </row>
    <row r="1594" spans="1:13" x14ac:dyDescent="0.3">
      <c r="A1594" s="3" t="s">
        <v>566</v>
      </c>
      <c r="B1594" t="s">
        <v>1438</v>
      </c>
      <c r="C1594" s="4">
        <v>17.5</v>
      </c>
      <c r="D1594" t="s">
        <v>13</v>
      </c>
      <c r="E1594" t="s">
        <v>53</v>
      </c>
      <c r="F1594" s="5" t="s">
        <v>26</v>
      </c>
      <c r="G1594" s="5" t="s">
        <v>54</v>
      </c>
      <c r="H1594" t="s">
        <v>567</v>
      </c>
      <c r="I1594" t="s">
        <v>29</v>
      </c>
      <c r="J1594" t="s">
        <v>745</v>
      </c>
      <c r="K1594" t="s">
        <v>30</v>
      </c>
      <c r="L1594" s="5" t="s">
        <v>20</v>
      </c>
      <c r="M1594" s="6" t="s">
        <v>391</v>
      </c>
    </row>
    <row r="1595" spans="1:13" x14ac:dyDescent="0.3">
      <c r="A1595" s="3" t="s">
        <v>816</v>
      </c>
      <c r="B1595" t="s">
        <v>1438</v>
      </c>
      <c r="C1595" s="4">
        <v>18</v>
      </c>
      <c r="D1595" t="s">
        <v>13</v>
      </c>
      <c r="E1595" t="s">
        <v>100</v>
      </c>
      <c r="F1595" s="5" t="s">
        <v>32</v>
      </c>
      <c r="G1595" s="5" t="s">
        <v>71</v>
      </c>
      <c r="H1595" t="s">
        <v>817</v>
      </c>
      <c r="I1595" t="s">
        <v>29</v>
      </c>
      <c r="J1595" t="s">
        <v>745</v>
      </c>
      <c r="K1595" t="s">
        <v>30</v>
      </c>
      <c r="L1595" s="5" t="s">
        <v>20</v>
      </c>
      <c r="M1595" s="6" t="s">
        <v>391</v>
      </c>
    </row>
    <row r="1596" spans="1:13" x14ac:dyDescent="0.3">
      <c r="A1596" s="3" t="s">
        <v>38</v>
      </c>
      <c r="B1596" t="s">
        <v>1438</v>
      </c>
      <c r="C1596" s="4">
        <v>18</v>
      </c>
      <c r="D1596" t="s">
        <v>13</v>
      </c>
      <c r="E1596" t="s">
        <v>92</v>
      </c>
      <c r="F1596" s="5" t="s">
        <v>21</v>
      </c>
      <c r="G1596" s="5" t="s">
        <v>39</v>
      </c>
      <c r="H1596" t="s">
        <v>40</v>
      </c>
      <c r="I1596" t="s">
        <v>29</v>
      </c>
      <c r="J1596" t="s">
        <v>745</v>
      </c>
      <c r="K1596" t="s">
        <v>30</v>
      </c>
      <c r="L1596" s="5" t="s">
        <v>20</v>
      </c>
      <c r="M1596" s="6" t="s">
        <v>391</v>
      </c>
    </row>
    <row r="1597" spans="1:13" x14ac:dyDescent="0.3">
      <c r="A1597" s="3" t="s">
        <v>122</v>
      </c>
      <c r="B1597" t="s">
        <v>1438</v>
      </c>
      <c r="C1597" s="4">
        <v>18</v>
      </c>
      <c r="D1597" t="s">
        <v>13</v>
      </c>
      <c r="E1597" t="s">
        <v>92</v>
      </c>
      <c r="F1597" s="5" t="s">
        <v>21</v>
      </c>
      <c r="G1597" s="5" t="s">
        <v>22</v>
      </c>
      <c r="H1597" t="s">
        <v>123</v>
      </c>
      <c r="I1597" t="s">
        <v>29</v>
      </c>
      <c r="J1597" t="s">
        <v>745</v>
      </c>
      <c r="K1597" t="s">
        <v>30</v>
      </c>
      <c r="L1597" s="5" t="s">
        <v>20</v>
      </c>
      <c r="M1597" s="6" t="s">
        <v>391</v>
      </c>
    </row>
    <row r="1598" spans="1:13" x14ac:dyDescent="0.3">
      <c r="A1598" s="3" t="s">
        <v>708</v>
      </c>
      <c r="B1598" t="s">
        <v>1438</v>
      </c>
      <c r="C1598" s="4">
        <v>18</v>
      </c>
      <c r="D1598" t="s">
        <v>13</v>
      </c>
      <c r="E1598" t="s">
        <v>53</v>
      </c>
      <c r="F1598" s="5" t="s">
        <v>26</v>
      </c>
      <c r="G1598" s="5" t="s">
        <v>54</v>
      </c>
      <c r="H1598" t="s">
        <v>709</v>
      </c>
      <c r="I1598" t="s">
        <v>29</v>
      </c>
      <c r="J1598" t="s">
        <v>745</v>
      </c>
      <c r="K1598" t="s">
        <v>30</v>
      </c>
      <c r="L1598" s="5" t="s">
        <v>20</v>
      </c>
      <c r="M1598" s="6" t="s">
        <v>391</v>
      </c>
    </row>
    <row r="1599" spans="1:13" x14ac:dyDescent="0.3">
      <c r="A1599" s="3" t="s">
        <v>1006</v>
      </c>
      <c r="B1599" t="s">
        <v>1438</v>
      </c>
      <c r="C1599" s="4">
        <v>20.5</v>
      </c>
      <c r="D1599" t="s">
        <v>13</v>
      </c>
      <c r="E1599" t="s">
        <v>100</v>
      </c>
      <c r="F1599" s="5" t="s">
        <v>26</v>
      </c>
      <c r="G1599" s="5" t="s">
        <v>27</v>
      </c>
      <c r="H1599" t="s">
        <v>1007</v>
      </c>
      <c r="I1599" t="s">
        <v>17</v>
      </c>
      <c r="J1599" t="s">
        <v>745</v>
      </c>
      <c r="K1599" t="s">
        <v>19</v>
      </c>
      <c r="L1599" s="5" t="s">
        <v>20</v>
      </c>
      <c r="M1599" s="6" t="s">
        <v>391</v>
      </c>
    </row>
    <row r="1600" spans="1:13" x14ac:dyDescent="0.3">
      <c r="A1600" s="3" t="s">
        <v>371</v>
      </c>
      <c r="B1600" t="s">
        <v>1438</v>
      </c>
      <c r="C1600" s="4">
        <v>20.5</v>
      </c>
      <c r="D1600" t="s">
        <v>13</v>
      </c>
      <c r="E1600" t="s">
        <v>92</v>
      </c>
      <c r="F1600" s="5" t="s">
        <v>21</v>
      </c>
      <c r="G1600" s="5" t="s">
        <v>22</v>
      </c>
      <c r="H1600" t="s">
        <v>372</v>
      </c>
      <c r="I1600" t="s">
        <v>29</v>
      </c>
      <c r="J1600" t="s">
        <v>745</v>
      </c>
      <c r="K1600" t="s">
        <v>30</v>
      </c>
      <c r="L1600" s="5" t="s">
        <v>20</v>
      </c>
      <c r="M1600" s="6" t="s">
        <v>391</v>
      </c>
    </row>
    <row r="1601" spans="1:13" x14ac:dyDescent="0.3">
      <c r="A1601" s="3" t="s">
        <v>185</v>
      </c>
      <c r="B1601" t="s">
        <v>1438</v>
      </c>
      <c r="C1601" s="4">
        <v>21</v>
      </c>
      <c r="D1601" t="s">
        <v>13</v>
      </c>
      <c r="E1601" t="s">
        <v>35</v>
      </c>
      <c r="F1601" s="5" t="s">
        <v>21</v>
      </c>
      <c r="G1601" s="5" t="s">
        <v>36</v>
      </c>
      <c r="H1601" t="s">
        <v>186</v>
      </c>
      <c r="I1601" t="s">
        <v>29</v>
      </c>
      <c r="J1601" t="s">
        <v>745</v>
      </c>
      <c r="K1601" t="s">
        <v>30</v>
      </c>
      <c r="L1601" s="5" t="s">
        <v>20</v>
      </c>
      <c r="M1601" s="6" t="s">
        <v>391</v>
      </c>
    </row>
    <row r="1602" spans="1:13" x14ac:dyDescent="0.3">
      <c r="A1602" s="3" t="s">
        <v>1449</v>
      </c>
      <c r="B1602" t="s">
        <v>1438</v>
      </c>
      <c r="C1602" s="4">
        <v>21</v>
      </c>
      <c r="D1602" t="s">
        <v>13</v>
      </c>
      <c r="E1602" t="s">
        <v>148</v>
      </c>
      <c r="F1602" s="5" t="s">
        <v>14</v>
      </c>
      <c r="G1602" s="5" t="s">
        <v>36</v>
      </c>
      <c r="H1602" t="s">
        <v>1450</v>
      </c>
      <c r="I1602" t="s">
        <v>29</v>
      </c>
      <c r="J1602" t="s">
        <v>745</v>
      </c>
      <c r="K1602" t="s">
        <v>30</v>
      </c>
      <c r="L1602" s="5" t="s">
        <v>20</v>
      </c>
      <c r="M1602" s="6" t="s">
        <v>391</v>
      </c>
    </row>
    <row r="1603" spans="1:13" x14ac:dyDescent="0.3">
      <c r="A1603" s="3" t="s">
        <v>989</v>
      </c>
      <c r="B1603" t="s">
        <v>1438</v>
      </c>
      <c r="C1603" s="4">
        <v>21</v>
      </c>
      <c r="D1603" t="s">
        <v>13</v>
      </c>
      <c r="E1603" t="s">
        <v>147</v>
      </c>
      <c r="F1603" s="5" t="s">
        <v>14</v>
      </c>
      <c r="G1603" s="5" t="s">
        <v>45</v>
      </c>
      <c r="H1603" t="s">
        <v>991</v>
      </c>
      <c r="I1603" t="s">
        <v>29</v>
      </c>
      <c r="J1603" t="s">
        <v>745</v>
      </c>
      <c r="K1603" t="s">
        <v>30</v>
      </c>
      <c r="L1603" s="5" t="s">
        <v>20</v>
      </c>
      <c r="M1603" s="6" t="s">
        <v>391</v>
      </c>
    </row>
    <row r="1604" spans="1:13" x14ac:dyDescent="0.3">
      <c r="A1604" s="3" t="s">
        <v>793</v>
      </c>
      <c r="B1604" t="s">
        <v>1438</v>
      </c>
      <c r="C1604" s="4">
        <v>23.5</v>
      </c>
      <c r="D1604" t="s">
        <v>13</v>
      </c>
      <c r="E1604" t="s">
        <v>148</v>
      </c>
      <c r="F1604" s="5" t="s">
        <v>14</v>
      </c>
      <c r="G1604" s="5" t="s">
        <v>36</v>
      </c>
      <c r="H1604" t="s">
        <v>794</v>
      </c>
      <c r="I1604" t="s">
        <v>29</v>
      </c>
      <c r="J1604" t="s">
        <v>745</v>
      </c>
      <c r="K1604" t="s">
        <v>30</v>
      </c>
      <c r="L1604" s="5" t="s">
        <v>20</v>
      </c>
      <c r="M1604" s="6" t="s">
        <v>391</v>
      </c>
    </row>
    <row r="1605" spans="1:13" x14ac:dyDescent="0.3">
      <c r="A1605" s="3" t="s">
        <v>280</v>
      </c>
      <c r="B1605" t="s">
        <v>1438</v>
      </c>
      <c r="C1605" s="4">
        <v>24</v>
      </c>
      <c r="D1605" t="s">
        <v>13</v>
      </c>
      <c r="E1605" t="s">
        <v>100</v>
      </c>
      <c r="F1605" s="5" t="s">
        <v>26</v>
      </c>
      <c r="G1605" s="5" t="s">
        <v>96</v>
      </c>
      <c r="H1605" t="s">
        <v>281</v>
      </c>
      <c r="I1605" t="s">
        <v>29</v>
      </c>
      <c r="J1605" t="s">
        <v>745</v>
      </c>
      <c r="K1605" t="s">
        <v>30</v>
      </c>
      <c r="L1605" s="5" t="s">
        <v>20</v>
      </c>
      <c r="M1605" s="6" t="s">
        <v>391</v>
      </c>
    </row>
    <row r="1606" spans="1:13" x14ac:dyDescent="0.3">
      <c r="A1606" s="3" t="s">
        <v>179</v>
      </c>
      <c r="B1606" t="s">
        <v>1438</v>
      </c>
      <c r="C1606" s="4">
        <v>24</v>
      </c>
      <c r="D1606" t="s">
        <v>13</v>
      </c>
      <c r="E1606" t="s">
        <v>100</v>
      </c>
      <c r="F1606" s="5" t="s">
        <v>32</v>
      </c>
      <c r="G1606" s="5" t="s">
        <v>34</v>
      </c>
      <c r="H1606" t="s">
        <v>104</v>
      </c>
      <c r="I1606" t="s">
        <v>24</v>
      </c>
      <c r="J1606" t="s">
        <v>745</v>
      </c>
      <c r="K1606" t="s">
        <v>19</v>
      </c>
      <c r="L1606" s="5" t="s">
        <v>20</v>
      </c>
      <c r="M1606" s="6" t="s">
        <v>391</v>
      </c>
    </row>
    <row r="1607" spans="1:13" x14ac:dyDescent="0.3">
      <c r="A1607" s="3" t="s">
        <v>320</v>
      </c>
      <c r="B1607" t="s">
        <v>1438</v>
      </c>
      <c r="C1607" s="4">
        <v>24</v>
      </c>
      <c r="D1607" t="s">
        <v>13</v>
      </c>
      <c r="E1607" t="s">
        <v>92</v>
      </c>
      <c r="F1607" s="5" t="s">
        <v>21</v>
      </c>
      <c r="G1607" s="5" t="s">
        <v>55</v>
      </c>
      <c r="H1607" t="s">
        <v>321</v>
      </c>
      <c r="I1607" t="s">
        <v>29</v>
      </c>
      <c r="J1607" t="s">
        <v>745</v>
      </c>
      <c r="K1607" t="s">
        <v>30</v>
      </c>
      <c r="L1607" s="5" t="s">
        <v>20</v>
      </c>
      <c r="M1607" s="6" t="s">
        <v>391</v>
      </c>
    </row>
    <row r="1608" spans="1:13" x14ac:dyDescent="0.3">
      <c r="A1608" s="3" t="s">
        <v>1304</v>
      </c>
      <c r="B1608" t="s">
        <v>1438</v>
      </c>
      <c r="C1608" s="4">
        <v>24</v>
      </c>
      <c r="D1608" t="s">
        <v>13</v>
      </c>
      <c r="E1608" t="s">
        <v>148</v>
      </c>
      <c r="F1608" s="5" t="s">
        <v>14</v>
      </c>
      <c r="G1608" s="5" t="s">
        <v>36</v>
      </c>
      <c r="H1608" t="s">
        <v>1305</v>
      </c>
      <c r="I1608" t="s">
        <v>29</v>
      </c>
      <c r="J1608" t="s">
        <v>745</v>
      </c>
      <c r="K1608" t="s">
        <v>30</v>
      </c>
      <c r="L1608" s="5" t="s">
        <v>20</v>
      </c>
      <c r="M1608" s="6" t="s">
        <v>391</v>
      </c>
    </row>
    <row r="1609" spans="1:13" x14ac:dyDescent="0.3">
      <c r="A1609" s="3" t="s">
        <v>604</v>
      </c>
      <c r="B1609" t="s">
        <v>1438</v>
      </c>
      <c r="C1609" s="4">
        <v>24</v>
      </c>
      <c r="D1609" t="s">
        <v>13</v>
      </c>
      <c r="E1609" t="s">
        <v>147</v>
      </c>
      <c r="F1609" s="5" t="s">
        <v>21</v>
      </c>
      <c r="G1609" s="5" t="s">
        <v>51</v>
      </c>
      <c r="H1609" t="s">
        <v>605</v>
      </c>
      <c r="I1609" t="s">
        <v>29</v>
      </c>
      <c r="J1609" t="s">
        <v>745</v>
      </c>
      <c r="K1609" t="s">
        <v>30</v>
      </c>
      <c r="L1609" s="5" t="s">
        <v>20</v>
      </c>
      <c r="M1609" s="6" t="s">
        <v>391</v>
      </c>
    </row>
    <row r="1610" spans="1:13" x14ac:dyDescent="0.3">
      <c r="A1610" s="3" t="s">
        <v>517</v>
      </c>
      <c r="B1610" t="s">
        <v>1438</v>
      </c>
      <c r="C1610" s="4">
        <v>24.5</v>
      </c>
      <c r="D1610" t="s">
        <v>13</v>
      </c>
      <c r="E1610" t="s">
        <v>31</v>
      </c>
      <c r="F1610" s="5" t="s">
        <v>32</v>
      </c>
      <c r="G1610" s="5" t="s">
        <v>78</v>
      </c>
      <c r="H1610" t="s">
        <v>518</v>
      </c>
      <c r="I1610" t="s">
        <v>29</v>
      </c>
      <c r="J1610" t="s">
        <v>745</v>
      </c>
      <c r="K1610" t="s">
        <v>30</v>
      </c>
      <c r="L1610" s="5" t="s">
        <v>20</v>
      </c>
      <c r="M1610" s="6" t="s">
        <v>391</v>
      </c>
    </row>
    <row r="1611" spans="1:13" x14ac:dyDescent="0.3">
      <c r="A1611" s="3" t="s">
        <v>978</v>
      </c>
      <c r="B1611" t="s">
        <v>1438</v>
      </c>
      <c r="C1611" s="4">
        <v>24.5</v>
      </c>
      <c r="D1611" t="s">
        <v>13</v>
      </c>
      <c r="E1611" t="s">
        <v>100</v>
      </c>
      <c r="F1611" s="5" t="s">
        <v>26</v>
      </c>
      <c r="G1611" s="5" t="s">
        <v>27</v>
      </c>
      <c r="H1611" t="s">
        <v>979</v>
      </c>
      <c r="I1611" t="s">
        <v>29</v>
      </c>
      <c r="J1611" t="s">
        <v>745</v>
      </c>
      <c r="K1611" t="s">
        <v>30</v>
      </c>
      <c r="L1611" s="5" t="s">
        <v>20</v>
      </c>
      <c r="M1611" s="6" t="s">
        <v>391</v>
      </c>
    </row>
    <row r="1612" spans="1:13" x14ac:dyDescent="0.3">
      <c r="A1612" s="3" t="s">
        <v>814</v>
      </c>
      <c r="B1612" t="s">
        <v>1438</v>
      </c>
      <c r="C1612" s="4">
        <v>26.5</v>
      </c>
      <c r="D1612" t="s">
        <v>13</v>
      </c>
      <c r="E1612" t="s">
        <v>35</v>
      </c>
      <c r="F1612" s="5" t="s">
        <v>21</v>
      </c>
      <c r="G1612" s="5" t="s">
        <v>36</v>
      </c>
      <c r="H1612" t="s">
        <v>815</v>
      </c>
      <c r="I1612" t="s">
        <v>29</v>
      </c>
      <c r="J1612" t="s">
        <v>745</v>
      </c>
      <c r="K1612" t="s">
        <v>30</v>
      </c>
      <c r="L1612" s="5" t="s">
        <v>20</v>
      </c>
      <c r="M1612" s="6" t="s">
        <v>391</v>
      </c>
    </row>
    <row r="1613" spans="1:13" x14ac:dyDescent="0.3">
      <c r="A1613" s="3" t="s">
        <v>297</v>
      </c>
      <c r="B1613" t="s">
        <v>1438</v>
      </c>
      <c r="C1613" s="4">
        <v>27.5</v>
      </c>
      <c r="D1613" t="s">
        <v>13</v>
      </c>
      <c r="E1613" t="s">
        <v>100</v>
      </c>
      <c r="F1613" s="5" t="s">
        <v>26</v>
      </c>
      <c r="G1613" s="5" t="s">
        <v>27</v>
      </c>
      <c r="H1613" t="s">
        <v>298</v>
      </c>
      <c r="I1613" t="s">
        <v>29</v>
      </c>
      <c r="J1613" t="s">
        <v>745</v>
      </c>
      <c r="K1613" t="s">
        <v>30</v>
      </c>
      <c r="L1613" s="5" t="s">
        <v>20</v>
      </c>
      <c r="M1613" s="6" t="s">
        <v>391</v>
      </c>
    </row>
    <row r="1614" spans="1:13" x14ac:dyDescent="0.3">
      <c r="A1614" s="3" t="s">
        <v>856</v>
      </c>
      <c r="B1614" t="s">
        <v>1438</v>
      </c>
      <c r="C1614" s="4">
        <v>28</v>
      </c>
      <c r="D1614" t="s">
        <v>13</v>
      </c>
      <c r="E1614" t="s">
        <v>100</v>
      </c>
      <c r="F1614" s="5" t="s">
        <v>26</v>
      </c>
      <c r="G1614" s="5" t="s">
        <v>41</v>
      </c>
      <c r="H1614" t="s">
        <v>857</v>
      </c>
      <c r="I1614" t="s">
        <v>29</v>
      </c>
      <c r="J1614" t="s">
        <v>745</v>
      </c>
      <c r="K1614" t="s">
        <v>30</v>
      </c>
      <c r="L1614" s="5" t="s">
        <v>20</v>
      </c>
      <c r="M1614" s="6" t="s">
        <v>391</v>
      </c>
    </row>
    <row r="1615" spans="1:13" x14ac:dyDescent="0.3">
      <c r="A1615" s="3" t="s">
        <v>504</v>
      </c>
      <c r="B1615" t="s">
        <v>1438</v>
      </c>
      <c r="C1615" s="4">
        <v>31</v>
      </c>
      <c r="D1615" t="s">
        <v>13</v>
      </c>
      <c r="E1615" t="s">
        <v>31</v>
      </c>
      <c r="F1615" s="5" t="s">
        <v>32</v>
      </c>
      <c r="G1615" s="5" t="s">
        <v>43</v>
      </c>
      <c r="H1615" t="s">
        <v>505</v>
      </c>
      <c r="I1615" t="s">
        <v>29</v>
      </c>
      <c r="J1615" t="s">
        <v>745</v>
      </c>
      <c r="K1615" t="s">
        <v>30</v>
      </c>
      <c r="L1615" s="5" t="s">
        <v>20</v>
      </c>
      <c r="M1615" s="6" t="s">
        <v>391</v>
      </c>
    </row>
    <row r="1616" spans="1:13" x14ac:dyDescent="0.3">
      <c r="A1616" s="3" t="s">
        <v>976</v>
      </c>
      <c r="B1616" t="s">
        <v>1438</v>
      </c>
      <c r="C1616" s="4">
        <v>33.5</v>
      </c>
      <c r="D1616" t="s">
        <v>13</v>
      </c>
      <c r="E1616" t="s">
        <v>53</v>
      </c>
      <c r="F1616" s="5" t="s">
        <v>26</v>
      </c>
      <c r="G1616" s="5" t="s">
        <v>63</v>
      </c>
      <c r="H1616" t="s">
        <v>977</v>
      </c>
      <c r="I1616" t="s">
        <v>29</v>
      </c>
      <c r="J1616" t="s">
        <v>745</v>
      </c>
      <c r="K1616" t="s">
        <v>30</v>
      </c>
      <c r="L1616" s="5" t="s">
        <v>20</v>
      </c>
      <c r="M1616" s="6" t="s">
        <v>391</v>
      </c>
    </row>
    <row r="1617" spans="1:13" x14ac:dyDescent="0.3">
      <c r="A1617" s="3" t="s">
        <v>207</v>
      </c>
      <c r="B1617" t="s">
        <v>1438</v>
      </c>
      <c r="C1617" s="4">
        <v>36</v>
      </c>
      <c r="D1617" t="s">
        <v>13</v>
      </c>
      <c r="E1617" t="s">
        <v>53</v>
      </c>
      <c r="F1617" s="5" t="s">
        <v>26</v>
      </c>
      <c r="G1617" s="5" t="s">
        <v>63</v>
      </c>
      <c r="H1617" t="s">
        <v>208</v>
      </c>
      <c r="I1617" t="s">
        <v>29</v>
      </c>
      <c r="J1617" t="s">
        <v>745</v>
      </c>
      <c r="K1617" t="s">
        <v>30</v>
      </c>
      <c r="L1617" s="5" t="s">
        <v>20</v>
      </c>
      <c r="M1617" s="6" t="s">
        <v>391</v>
      </c>
    </row>
    <row r="1618" spans="1:13" x14ac:dyDescent="0.3">
      <c r="A1618" s="3" t="s">
        <v>831</v>
      </c>
      <c r="B1618" t="s">
        <v>1438</v>
      </c>
      <c r="C1618" s="4">
        <v>43</v>
      </c>
      <c r="D1618" t="s">
        <v>13</v>
      </c>
      <c r="E1618" t="s">
        <v>92</v>
      </c>
      <c r="F1618" s="5" t="s">
        <v>14</v>
      </c>
      <c r="G1618" s="5" t="s">
        <v>15</v>
      </c>
      <c r="H1618" t="s">
        <v>832</v>
      </c>
      <c r="I1618" t="s">
        <v>29</v>
      </c>
      <c r="J1618" t="s">
        <v>745</v>
      </c>
      <c r="K1618" t="s">
        <v>30</v>
      </c>
      <c r="L1618" s="5" t="s">
        <v>20</v>
      </c>
      <c r="M1618" s="6" t="s">
        <v>391</v>
      </c>
    </row>
    <row r="1619" spans="1:13" x14ac:dyDescent="0.3">
      <c r="A1619" s="3" t="s">
        <v>737</v>
      </c>
      <c r="B1619" t="s">
        <v>1438</v>
      </c>
      <c r="C1619" s="4">
        <v>44</v>
      </c>
      <c r="D1619" t="s">
        <v>13</v>
      </c>
      <c r="E1619" t="s">
        <v>53</v>
      </c>
      <c r="F1619" s="5" t="s">
        <v>26</v>
      </c>
      <c r="G1619" s="5" t="s">
        <v>54</v>
      </c>
      <c r="H1619" t="s">
        <v>738</v>
      </c>
      <c r="I1619" t="s">
        <v>29</v>
      </c>
      <c r="J1619" t="s">
        <v>745</v>
      </c>
      <c r="K1619" t="s">
        <v>30</v>
      </c>
      <c r="L1619" s="5" t="s">
        <v>20</v>
      </c>
      <c r="M1619" s="6" t="s">
        <v>391</v>
      </c>
    </row>
    <row r="1620" spans="1:13" x14ac:dyDescent="0.3">
      <c r="A1620" s="3" t="s">
        <v>880</v>
      </c>
      <c r="B1620" t="s">
        <v>1438</v>
      </c>
      <c r="C1620" s="4">
        <v>44</v>
      </c>
      <c r="D1620" t="s">
        <v>13</v>
      </c>
      <c r="E1620" t="s">
        <v>100</v>
      </c>
      <c r="F1620" s="5" t="s">
        <v>32</v>
      </c>
      <c r="G1620" s="5" t="s">
        <v>71</v>
      </c>
      <c r="H1620" t="s">
        <v>881</v>
      </c>
      <c r="I1620" t="s">
        <v>29</v>
      </c>
      <c r="J1620" t="s">
        <v>745</v>
      </c>
      <c r="K1620" t="s">
        <v>30</v>
      </c>
      <c r="L1620" s="5" t="s">
        <v>20</v>
      </c>
      <c r="M1620" s="6" t="s">
        <v>391</v>
      </c>
    </row>
    <row r="1621" spans="1:13" x14ac:dyDescent="0.3">
      <c r="A1621" s="3" t="s">
        <v>996</v>
      </c>
      <c r="B1621" t="s">
        <v>1438</v>
      </c>
      <c r="C1621" s="4">
        <v>46</v>
      </c>
      <c r="D1621" t="s">
        <v>13</v>
      </c>
      <c r="E1621" t="s">
        <v>35</v>
      </c>
      <c r="F1621" s="5" t="s">
        <v>21</v>
      </c>
      <c r="G1621" s="5" t="s">
        <v>36</v>
      </c>
      <c r="H1621" t="s">
        <v>997</v>
      </c>
      <c r="I1621" t="s">
        <v>29</v>
      </c>
      <c r="J1621" t="s">
        <v>745</v>
      </c>
      <c r="K1621" t="s">
        <v>30</v>
      </c>
      <c r="L1621" s="5" t="s">
        <v>20</v>
      </c>
      <c r="M1621" s="6" t="s">
        <v>391</v>
      </c>
    </row>
    <row r="1622" spans="1:13" x14ac:dyDescent="0.3">
      <c r="A1622" s="3" t="s">
        <v>1003</v>
      </c>
      <c r="B1622" t="s">
        <v>1438</v>
      </c>
      <c r="C1622" s="4">
        <v>52</v>
      </c>
      <c r="D1622" t="s">
        <v>13</v>
      </c>
      <c r="E1622" t="s">
        <v>31</v>
      </c>
      <c r="F1622" s="5" t="s">
        <v>32</v>
      </c>
      <c r="G1622" s="5" t="s">
        <v>1004</v>
      </c>
      <c r="H1622" t="s">
        <v>1005</v>
      </c>
      <c r="I1622" t="s">
        <v>29</v>
      </c>
      <c r="J1622" t="s">
        <v>745</v>
      </c>
      <c r="K1622" t="s">
        <v>30</v>
      </c>
      <c r="L1622" s="5" t="s">
        <v>20</v>
      </c>
      <c r="M1622" s="6" t="s">
        <v>391</v>
      </c>
    </row>
    <row r="1623" spans="1:13" x14ac:dyDescent="0.3">
      <c r="A1623" s="3" t="s">
        <v>155</v>
      </c>
      <c r="B1623" t="s">
        <v>1438</v>
      </c>
      <c r="C1623" s="4">
        <v>54</v>
      </c>
      <c r="D1623" t="s">
        <v>13</v>
      </c>
      <c r="E1623" t="s">
        <v>148</v>
      </c>
      <c r="F1623" s="5" t="s">
        <v>14</v>
      </c>
      <c r="G1623" s="5" t="s">
        <v>36</v>
      </c>
      <c r="H1623" t="s">
        <v>156</v>
      </c>
      <c r="I1623" t="s">
        <v>29</v>
      </c>
      <c r="J1623" t="s">
        <v>745</v>
      </c>
      <c r="K1623" t="s">
        <v>30</v>
      </c>
      <c r="L1623" s="5" t="s">
        <v>20</v>
      </c>
      <c r="M1623" s="6" t="s">
        <v>391</v>
      </c>
    </row>
    <row r="1624" spans="1:13" x14ac:dyDescent="0.3">
      <c r="A1624" s="3" t="s">
        <v>851</v>
      </c>
      <c r="B1624" t="s">
        <v>1438</v>
      </c>
      <c r="C1624" s="4">
        <v>68</v>
      </c>
      <c r="D1624" t="s">
        <v>13</v>
      </c>
      <c r="E1624" t="s">
        <v>92</v>
      </c>
      <c r="F1624" s="5" t="s">
        <v>21</v>
      </c>
      <c r="G1624" s="5" t="s">
        <v>39</v>
      </c>
      <c r="H1624" t="s">
        <v>852</v>
      </c>
      <c r="I1624" t="s">
        <v>29</v>
      </c>
      <c r="J1624" t="s">
        <v>745</v>
      </c>
      <c r="K1624" t="s">
        <v>30</v>
      </c>
      <c r="L1624" s="5" t="s">
        <v>20</v>
      </c>
      <c r="M1624" s="6" t="s">
        <v>391</v>
      </c>
    </row>
    <row r="1625" spans="1:13" x14ac:dyDescent="0.3">
      <c r="A1625" s="3" t="s">
        <v>399</v>
      </c>
      <c r="B1625" t="s">
        <v>1438</v>
      </c>
      <c r="C1625" s="4">
        <v>108</v>
      </c>
      <c r="D1625" t="s">
        <v>13</v>
      </c>
      <c r="E1625" t="s">
        <v>31</v>
      </c>
      <c r="F1625" s="5" t="s">
        <v>32</v>
      </c>
      <c r="G1625" s="5" t="s">
        <v>43</v>
      </c>
      <c r="H1625" t="s">
        <v>64</v>
      </c>
      <c r="I1625" t="s">
        <v>17</v>
      </c>
      <c r="J1625" t="s">
        <v>745</v>
      </c>
      <c r="K1625" t="s">
        <v>19</v>
      </c>
      <c r="L1625" s="5" t="s">
        <v>20</v>
      </c>
      <c r="M1625" s="6" t="s">
        <v>391</v>
      </c>
    </row>
    <row r="1626" spans="1:13" x14ac:dyDescent="0.3">
      <c r="A1626" s="3" t="s">
        <v>400</v>
      </c>
      <c r="B1626" t="s">
        <v>1438</v>
      </c>
      <c r="C1626" s="4">
        <v>132</v>
      </c>
      <c r="D1626" t="s">
        <v>13</v>
      </c>
      <c r="E1626" t="s">
        <v>53</v>
      </c>
      <c r="F1626" s="5" t="s">
        <v>26</v>
      </c>
      <c r="G1626" s="5" t="s">
        <v>54</v>
      </c>
      <c r="H1626" t="s">
        <v>64</v>
      </c>
      <c r="I1626" t="s">
        <v>17</v>
      </c>
      <c r="J1626" t="s">
        <v>745</v>
      </c>
      <c r="K1626" t="s">
        <v>19</v>
      </c>
      <c r="L1626" s="5" t="s">
        <v>20</v>
      </c>
      <c r="M1626" s="6" t="s">
        <v>391</v>
      </c>
    </row>
    <row r="1627" spans="1:13" x14ac:dyDescent="0.3">
      <c r="A1627" s="3" t="s">
        <v>842</v>
      </c>
      <c r="B1627" t="s">
        <v>1438</v>
      </c>
      <c r="C1627" s="4">
        <v>234</v>
      </c>
      <c r="D1627" t="s">
        <v>13</v>
      </c>
      <c r="E1627" t="s">
        <v>147</v>
      </c>
      <c r="F1627" s="5" t="s">
        <v>14</v>
      </c>
      <c r="G1627" s="5" t="s">
        <v>45</v>
      </c>
      <c r="H1627" t="s">
        <v>844</v>
      </c>
      <c r="I1627" t="s">
        <v>29</v>
      </c>
      <c r="J1627" t="s">
        <v>745</v>
      </c>
      <c r="K1627" t="s">
        <v>30</v>
      </c>
      <c r="L1627" s="5" t="s">
        <v>20</v>
      </c>
      <c r="M1627" s="6" t="s">
        <v>391</v>
      </c>
    </row>
    <row r="1628" spans="1:13" x14ac:dyDescent="0.3">
      <c r="A1628" s="3"/>
      <c r="C1628" s="4"/>
      <c r="F1628" s="5"/>
      <c r="G1628" s="5"/>
      <c r="L1628" s="5"/>
      <c r="M1628" s="6"/>
    </row>
    <row r="1629" spans="1:13" x14ac:dyDescent="0.3">
      <c r="A1629" s="3"/>
      <c r="C1629" s="4"/>
      <c r="F1629" s="5"/>
      <c r="G1629" s="5"/>
      <c r="L1629" s="5"/>
      <c r="M1629" s="6"/>
    </row>
    <row r="1630" spans="1:13" x14ac:dyDescent="0.3">
      <c r="A1630" s="3"/>
      <c r="C1630" s="4"/>
      <c r="F1630" s="5"/>
      <c r="G1630" s="5"/>
      <c r="L1630" s="5"/>
      <c r="M1630" s="6"/>
    </row>
    <row r="1631" spans="1:13" x14ac:dyDescent="0.3">
      <c r="A1631" s="3"/>
      <c r="C1631" s="4"/>
      <c r="F1631" s="5"/>
      <c r="G1631" s="5"/>
      <c r="L1631" s="5"/>
      <c r="M1631" s="6"/>
    </row>
    <row r="1632" spans="1:13" x14ac:dyDescent="0.3">
      <c r="A1632" s="3"/>
      <c r="C1632" s="4"/>
      <c r="F1632" s="5"/>
      <c r="G1632" s="5"/>
      <c r="L1632" s="5"/>
      <c r="M1632" s="6"/>
    </row>
    <row r="1633" spans="1:13" x14ac:dyDescent="0.3">
      <c r="A1633" s="3"/>
      <c r="C1633" s="4"/>
      <c r="F1633" s="5"/>
      <c r="G1633" s="5"/>
      <c r="L1633" s="5"/>
      <c r="M1633" s="6"/>
    </row>
    <row r="1634" spans="1:13" x14ac:dyDescent="0.3">
      <c r="A1634" s="3"/>
      <c r="C1634" s="4"/>
      <c r="F1634" s="5"/>
      <c r="G1634" s="5"/>
      <c r="L1634" s="5"/>
      <c r="M1634" s="6"/>
    </row>
    <row r="1635" spans="1:13" x14ac:dyDescent="0.3">
      <c r="A1635" s="3"/>
      <c r="C1635" s="4"/>
      <c r="F1635" s="5"/>
      <c r="G1635" s="5"/>
      <c r="L1635" s="5"/>
      <c r="M1635" s="6"/>
    </row>
    <row r="1636" spans="1:13" x14ac:dyDescent="0.3">
      <c r="A1636" s="3"/>
      <c r="C1636" s="4"/>
      <c r="F1636" s="5"/>
      <c r="G1636" s="5"/>
      <c r="L1636" s="5"/>
      <c r="M1636" s="6"/>
    </row>
    <row r="1637" spans="1:13" x14ac:dyDescent="0.3">
      <c r="A1637" s="3"/>
      <c r="C1637" s="4"/>
      <c r="F1637" s="5"/>
      <c r="G1637" s="5"/>
      <c r="L1637" s="5"/>
      <c r="M1637" s="6"/>
    </row>
    <row r="1638" spans="1:13" x14ac:dyDescent="0.3">
      <c r="A1638" s="3"/>
      <c r="C1638" s="4"/>
      <c r="F1638" s="5"/>
      <c r="G1638" s="5"/>
      <c r="L1638" s="5"/>
      <c r="M1638" s="6"/>
    </row>
    <row r="1639" spans="1:13" x14ac:dyDescent="0.3">
      <c r="A1639" s="3"/>
      <c r="C1639" s="4"/>
      <c r="F1639" s="5"/>
      <c r="G1639" s="5"/>
      <c r="L1639" s="5"/>
      <c r="M1639" s="6"/>
    </row>
    <row r="1640" spans="1:13" x14ac:dyDescent="0.3">
      <c r="A1640" s="3"/>
      <c r="C1640" s="4"/>
      <c r="F1640" s="5"/>
      <c r="G1640" s="5"/>
      <c r="L1640" s="5"/>
      <c r="M1640" s="6"/>
    </row>
    <row r="1641" spans="1:13" x14ac:dyDescent="0.3">
      <c r="A1641" s="3"/>
      <c r="C1641" s="4"/>
      <c r="F1641" s="5"/>
      <c r="G1641" s="5"/>
      <c r="L1641" s="5"/>
      <c r="M1641" s="6"/>
    </row>
    <row r="1642" spans="1:13" x14ac:dyDescent="0.3">
      <c r="A1642" s="3"/>
      <c r="C1642" s="4"/>
      <c r="F1642" s="5"/>
      <c r="G1642" s="5"/>
      <c r="L1642" s="5"/>
      <c r="M1642" s="6"/>
    </row>
    <row r="1643" spans="1:13" x14ac:dyDescent="0.3">
      <c r="A1643" s="3"/>
      <c r="C1643" s="4"/>
      <c r="F1643" s="5"/>
      <c r="G1643" s="5"/>
      <c r="L1643" s="5"/>
      <c r="M1643" s="6"/>
    </row>
    <row r="1644" spans="1:13" x14ac:dyDescent="0.3">
      <c r="A1644" s="3"/>
      <c r="C1644" s="4"/>
      <c r="F1644" s="5"/>
      <c r="G1644" s="5"/>
      <c r="L1644" s="5"/>
      <c r="M1644" s="6"/>
    </row>
    <row r="1645" spans="1:13" x14ac:dyDescent="0.3">
      <c r="A1645" s="3"/>
      <c r="C1645" s="4"/>
      <c r="F1645" s="5"/>
      <c r="G1645" s="5"/>
      <c r="L1645" s="5"/>
      <c r="M1645" s="6"/>
    </row>
    <row r="1646" spans="1:13" x14ac:dyDescent="0.3">
      <c r="A1646" s="3"/>
      <c r="C1646" s="4"/>
      <c r="F1646" s="5"/>
      <c r="G1646" s="5"/>
      <c r="L1646" s="5"/>
      <c r="M1646" s="6"/>
    </row>
    <row r="1647" spans="1:13" x14ac:dyDescent="0.3">
      <c r="A1647" s="3"/>
      <c r="C1647" s="4"/>
      <c r="F1647" s="5"/>
      <c r="G1647" s="5"/>
      <c r="L1647" s="5"/>
      <c r="M1647" s="6"/>
    </row>
    <row r="1648" spans="1:13" x14ac:dyDescent="0.3">
      <c r="A1648" s="3"/>
      <c r="C1648" s="4"/>
      <c r="F1648" s="5"/>
      <c r="G1648" s="5"/>
      <c r="L1648" s="5"/>
      <c r="M1648" s="6"/>
    </row>
    <row r="1649" spans="1:13" x14ac:dyDescent="0.3">
      <c r="A1649" s="3"/>
      <c r="C1649" s="4"/>
      <c r="F1649" s="5"/>
      <c r="G1649" s="5"/>
      <c r="L1649" s="5"/>
      <c r="M1649" s="6"/>
    </row>
    <row r="1650" spans="1:13" x14ac:dyDescent="0.3">
      <c r="A1650" s="3"/>
      <c r="C1650" s="4"/>
      <c r="F1650" s="5"/>
      <c r="G1650" s="5"/>
      <c r="L1650" s="5"/>
      <c r="M1650" s="6"/>
    </row>
    <row r="1651" spans="1:13" x14ac:dyDescent="0.3">
      <c r="A1651" s="3"/>
      <c r="C1651" s="4"/>
      <c r="F1651" s="5"/>
      <c r="G1651" s="5"/>
      <c r="L1651" s="5"/>
      <c r="M1651" s="6"/>
    </row>
    <row r="1652" spans="1:13" x14ac:dyDescent="0.3">
      <c r="A1652" s="3"/>
      <c r="C1652" s="4"/>
      <c r="F1652" s="5"/>
      <c r="G1652" s="5"/>
      <c r="L1652" s="5"/>
      <c r="M1652" s="6"/>
    </row>
    <row r="1653" spans="1:13" x14ac:dyDescent="0.3">
      <c r="A1653" s="3"/>
      <c r="C1653" s="4"/>
      <c r="F1653" s="5"/>
      <c r="G1653" s="5"/>
      <c r="L1653" s="5"/>
      <c r="M1653" s="6"/>
    </row>
    <row r="1654" spans="1:13" x14ac:dyDescent="0.3">
      <c r="A1654" s="3"/>
      <c r="C1654" s="4"/>
      <c r="F1654" s="5"/>
      <c r="G1654" s="5"/>
      <c r="L1654" s="5"/>
      <c r="M1654" s="6"/>
    </row>
    <row r="1655" spans="1:13" x14ac:dyDescent="0.3">
      <c r="A1655" s="3"/>
      <c r="C1655" s="4"/>
      <c r="F1655" s="5"/>
      <c r="G1655" s="5"/>
      <c r="L1655" s="5"/>
      <c r="M1655" s="6"/>
    </row>
    <row r="1656" spans="1:13" x14ac:dyDescent="0.3">
      <c r="A1656" s="3"/>
      <c r="C1656" s="4"/>
      <c r="F1656" s="5"/>
      <c r="G1656" s="5"/>
      <c r="L1656" s="5"/>
      <c r="M1656" s="6"/>
    </row>
    <row r="1657" spans="1:13" x14ac:dyDescent="0.3">
      <c r="A1657" s="3"/>
      <c r="C1657" s="4"/>
      <c r="F1657" s="5"/>
      <c r="G1657" s="5"/>
      <c r="L1657" s="5"/>
      <c r="M1657" s="6"/>
    </row>
    <row r="1658" spans="1:13" x14ac:dyDescent="0.3">
      <c r="A1658" s="3"/>
      <c r="C1658" s="4"/>
      <c r="F1658" s="5"/>
      <c r="G1658" s="5"/>
      <c r="L1658" s="5"/>
      <c r="M1658" s="6"/>
    </row>
    <row r="1659" spans="1:13" x14ac:dyDescent="0.3">
      <c r="A1659" s="3"/>
      <c r="C1659" s="4"/>
      <c r="F1659" s="5"/>
      <c r="G1659" s="5"/>
      <c r="L1659" s="5"/>
      <c r="M1659" s="6"/>
    </row>
    <row r="1660" spans="1:13" x14ac:dyDescent="0.3">
      <c r="A1660" s="3"/>
      <c r="C1660" s="4"/>
      <c r="F1660" s="5"/>
      <c r="G1660" s="5"/>
      <c r="L1660" s="5"/>
      <c r="M1660" s="6"/>
    </row>
    <row r="1661" spans="1:13" x14ac:dyDescent="0.3">
      <c r="A1661" s="3"/>
      <c r="C1661" s="4"/>
      <c r="F1661" s="5"/>
      <c r="G1661" s="5"/>
      <c r="L1661" s="5"/>
      <c r="M1661" s="6"/>
    </row>
    <row r="1662" spans="1:13" x14ac:dyDescent="0.3">
      <c r="A1662" s="3"/>
      <c r="C1662" s="4"/>
      <c r="F1662" s="5"/>
      <c r="G1662" s="5"/>
      <c r="L1662" s="5"/>
      <c r="M1662" s="6"/>
    </row>
    <row r="1663" spans="1:13" x14ac:dyDescent="0.3">
      <c r="A1663" s="3"/>
      <c r="C1663" s="4"/>
      <c r="F1663" s="5"/>
      <c r="G1663" s="5"/>
      <c r="L1663" s="5"/>
      <c r="M1663" s="6"/>
    </row>
    <row r="1664" spans="1:13" x14ac:dyDescent="0.3">
      <c r="A1664" s="3"/>
      <c r="C1664" s="4"/>
      <c r="F1664" s="5"/>
      <c r="G1664" s="5"/>
      <c r="L1664" s="5"/>
      <c r="M1664" s="6"/>
    </row>
    <row r="1665" spans="1:13" x14ac:dyDescent="0.3">
      <c r="A1665" s="3"/>
      <c r="C1665" s="4"/>
      <c r="F1665" s="5"/>
      <c r="G1665" s="5"/>
      <c r="L1665" s="5"/>
      <c r="M1665" s="6"/>
    </row>
    <row r="1666" spans="1:13" x14ac:dyDescent="0.3">
      <c r="A1666" s="3"/>
      <c r="C1666" s="4"/>
      <c r="F1666" s="5"/>
      <c r="G1666" s="5"/>
      <c r="L1666" s="5"/>
      <c r="M1666" s="6"/>
    </row>
    <row r="1667" spans="1:13" x14ac:dyDescent="0.3">
      <c r="A1667" s="3"/>
      <c r="C1667" s="4"/>
      <c r="F1667" s="5"/>
      <c r="G1667" s="5"/>
      <c r="L1667" s="5"/>
      <c r="M1667" s="6"/>
    </row>
    <row r="1668" spans="1:13" x14ac:dyDescent="0.3">
      <c r="A1668" s="3"/>
      <c r="C1668" s="4"/>
      <c r="F1668" s="5"/>
      <c r="G1668" s="5"/>
      <c r="L1668" s="5"/>
      <c r="M1668" s="6"/>
    </row>
    <row r="1669" spans="1:13" x14ac:dyDescent="0.3">
      <c r="A1669" s="3"/>
      <c r="C1669" s="4"/>
      <c r="F1669" s="5"/>
      <c r="G1669" s="5"/>
      <c r="L1669" s="5"/>
      <c r="M1669" s="6"/>
    </row>
    <row r="1670" spans="1:13" x14ac:dyDescent="0.3">
      <c r="A1670" s="3"/>
      <c r="C1670" s="4"/>
      <c r="F1670" s="5"/>
      <c r="G1670" s="5"/>
      <c r="L1670" s="5"/>
      <c r="M1670" s="6"/>
    </row>
    <row r="1671" spans="1:13" x14ac:dyDescent="0.3">
      <c r="A1671" s="3"/>
      <c r="C1671" s="4"/>
      <c r="F1671" s="5"/>
      <c r="G1671" s="5"/>
      <c r="L1671" s="5"/>
      <c r="M1671" s="6"/>
    </row>
    <row r="1672" spans="1:13" x14ac:dyDescent="0.3">
      <c r="A1672" s="3"/>
      <c r="C1672" s="4"/>
      <c r="F1672" s="5"/>
      <c r="G1672" s="5"/>
      <c r="L1672" s="5"/>
      <c r="M1672" s="6"/>
    </row>
    <row r="1673" spans="1:13" x14ac:dyDescent="0.3">
      <c r="A1673" s="3"/>
      <c r="C1673" s="4"/>
      <c r="F1673" s="5"/>
      <c r="G1673" s="5"/>
      <c r="L1673" s="5"/>
      <c r="M1673" s="6"/>
    </row>
    <row r="1674" spans="1:13" x14ac:dyDescent="0.3">
      <c r="A1674" s="3"/>
      <c r="C1674" s="4"/>
      <c r="F1674" s="5"/>
      <c r="G1674" s="5"/>
      <c r="L1674" s="5"/>
      <c r="M1674" s="6"/>
    </row>
    <row r="1675" spans="1:13" x14ac:dyDescent="0.3">
      <c r="A1675" s="3"/>
      <c r="C1675" s="4"/>
      <c r="F1675" s="5"/>
      <c r="G1675" s="5"/>
      <c r="L1675" s="5"/>
      <c r="M1675" s="6"/>
    </row>
    <row r="1676" spans="1:13" x14ac:dyDescent="0.3">
      <c r="A1676" s="3"/>
      <c r="C1676" s="4"/>
      <c r="F1676" s="5"/>
      <c r="G1676" s="5"/>
      <c r="L1676" s="5"/>
      <c r="M1676" s="6"/>
    </row>
    <row r="1677" spans="1:13" x14ac:dyDescent="0.3">
      <c r="A1677" s="3"/>
      <c r="C1677" s="4"/>
      <c r="F1677" s="5"/>
      <c r="G1677" s="5"/>
      <c r="L1677" s="5"/>
      <c r="M1677" s="6"/>
    </row>
    <row r="1678" spans="1:13" x14ac:dyDescent="0.3">
      <c r="A1678" s="3"/>
      <c r="C1678" s="4"/>
      <c r="F1678" s="5"/>
      <c r="G1678" s="5"/>
      <c r="L1678" s="5"/>
      <c r="M1678" s="6"/>
    </row>
    <row r="1679" spans="1:13" x14ac:dyDescent="0.3">
      <c r="A1679" s="3"/>
      <c r="C1679" s="4"/>
      <c r="F1679" s="5"/>
      <c r="G1679" s="5"/>
      <c r="L1679" s="5"/>
      <c r="M1679" s="6"/>
    </row>
    <row r="1680" spans="1:13" x14ac:dyDescent="0.3">
      <c r="A1680" s="3"/>
      <c r="C1680" s="4"/>
      <c r="F1680" s="5"/>
      <c r="G1680" s="5"/>
      <c r="L1680" s="5"/>
      <c r="M1680" s="6"/>
    </row>
    <row r="1681" spans="1:13" x14ac:dyDescent="0.3">
      <c r="A1681" s="3"/>
      <c r="C1681" s="4"/>
      <c r="F1681" s="5"/>
      <c r="G1681" s="5"/>
      <c r="L1681" s="5"/>
      <c r="M1681" s="6"/>
    </row>
    <row r="1682" spans="1:13" x14ac:dyDescent="0.3">
      <c r="A1682" s="3"/>
      <c r="C1682" s="4"/>
      <c r="F1682" s="5"/>
      <c r="G1682" s="5"/>
      <c r="L1682" s="5"/>
      <c r="M1682" s="6"/>
    </row>
    <row r="1683" spans="1:13" x14ac:dyDescent="0.3">
      <c r="A1683" s="3"/>
      <c r="C1683" s="4"/>
      <c r="F1683" s="5"/>
      <c r="G1683" s="5"/>
      <c r="L1683" s="5"/>
      <c r="M1683" s="6"/>
    </row>
    <row r="1684" spans="1:13" x14ac:dyDescent="0.3">
      <c r="A1684" s="3"/>
      <c r="C1684" s="4"/>
      <c r="F1684" s="5"/>
      <c r="G1684" s="5"/>
      <c r="L1684" s="5"/>
      <c r="M1684" s="6"/>
    </row>
    <row r="1685" spans="1:13" x14ac:dyDescent="0.3">
      <c r="A1685" s="3"/>
      <c r="C1685" s="4"/>
      <c r="F1685" s="5"/>
      <c r="G1685" s="5"/>
      <c r="L1685" s="5"/>
      <c r="M1685" s="6"/>
    </row>
    <row r="1686" spans="1:13" x14ac:dyDescent="0.3">
      <c r="A1686" s="3"/>
      <c r="C1686" s="4"/>
      <c r="F1686" s="5"/>
      <c r="G1686" s="5"/>
      <c r="L1686" s="5"/>
      <c r="M1686" s="6"/>
    </row>
    <row r="1687" spans="1:13" x14ac:dyDescent="0.3">
      <c r="A1687" s="3"/>
      <c r="C1687" s="4"/>
      <c r="F1687" s="5"/>
      <c r="G1687" s="5"/>
      <c r="L1687" s="5"/>
      <c r="M1687" s="6"/>
    </row>
    <row r="1688" spans="1:13" x14ac:dyDescent="0.3">
      <c r="A1688" s="3"/>
      <c r="C1688" s="4"/>
      <c r="F1688" s="5"/>
      <c r="G1688" s="5"/>
      <c r="L1688" s="5"/>
      <c r="M1688" s="6"/>
    </row>
    <row r="1689" spans="1:13" x14ac:dyDescent="0.3">
      <c r="A1689" s="3"/>
      <c r="C1689" s="4"/>
      <c r="F1689" s="5"/>
      <c r="G1689" s="5"/>
      <c r="L1689" s="5"/>
      <c r="M1689" s="6"/>
    </row>
    <row r="1690" spans="1:13" x14ac:dyDescent="0.3">
      <c r="A1690" s="3"/>
      <c r="C1690" s="4"/>
      <c r="F1690" s="5"/>
      <c r="G1690" s="5"/>
      <c r="L1690" s="5"/>
      <c r="M1690" s="6"/>
    </row>
    <row r="1691" spans="1:13" x14ac:dyDescent="0.3">
      <c r="A1691" s="3"/>
      <c r="C1691" s="4"/>
      <c r="F1691" s="5"/>
      <c r="G1691" s="5"/>
      <c r="L1691" s="5"/>
      <c r="M1691" s="6"/>
    </row>
    <row r="1692" spans="1:13" x14ac:dyDescent="0.3">
      <c r="A1692" s="3"/>
      <c r="C1692" s="4"/>
      <c r="F1692" s="5"/>
      <c r="G1692" s="5"/>
      <c r="L1692" s="5"/>
      <c r="M1692" s="6"/>
    </row>
    <row r="1693" spans="1:13" x14ac:dyDescent="0.3">
      <c r="A1693" s="3"/>
      <c r="C1693" s="4"/>
      <c r="F1693" s="5"/>
      <c r="G1693" s="5"/>
      <c r="L1693" s="5"/>
      <c r="M1693" s="6"/>
    </row>
    <row r="1694" spans="1:13" x14ac:dyDescent="0.3">
      <c r="A1694" s="3"/>
      <c r="C1694" s="4"/>
      <c r="F1694" s="5"/>
      <c r="G1694" s="5"/>
      <c r="L1694" s="5"/>
      <c r="M1694" s="6"/>
    </row>
    <row r="1695" spans="1:13" x14ac:dyDescent="0.3">
      <c r="A1695" s="3"/>
      <c r="C1695" s="4"/>
      <c r="F1695" s="5"/>
      <c r="G1695" s="5"/>
      <c r="L1695" s="5"/>
      <c r="M1695" s="6"/>
    </row>
    <row r="1696" spans="1:13" x14ac:dyDescent="0.3">
      <c r="A1696" s="3"/>
      <c r="C1696" s="4"/>
      <c r="F1696" s="5"/>
      <c r="G1696" s="5"/>
      <c r="L1696" s="5"/>
      <c r="M1696" s="6"/>
    </row>
    <row r="1697" spans="1:13" x14ac:dyDescent="0.3">
      <c r="A1697" s="3"/>
      <c r="C1697" s="4"/>
      <c r="F1697" s="5"/>
      <c r="G1697" s="5"/>
      <c r="L1697" s="5"/>
      <c r="M1697" s="6"/>
    </row>
    <row r="1698" spans="1:13" x14ac:dyDescent="0.3">
      <c r="A1698" s="3"/>
      <c r="C1698" s="4"/>
      <c r="F1698" s="5"/>
      <c r="G1698" s="5"/>
      <c r="L1698" s="5"/>
      <c r="M1698" s="6"/>
    </row>
    <row r="1699" spans="1:13" x14ac:dyDescent="0.3">
      <c r="A1699" s="3"/>
      <c r="C1699" s="4"/>
      <c r="F1699" s="5"/>
      <c r="G1699" s="5"/>
      <c r="L1699" s="5"/>
      <c r="M1699" s="6"/>
    </row>
    <row r="1700" spans="1:13" x14ac:dyDescent="0.3">
      <c r="A1700" s="3"/>
      <c r="C1700" s="4"/>
      <c r="F1700" s="5"/>
      <c r="G1700" s="5"/>
      <c r="L1700" s="5"/>
      <c r="M1700" s="6"/>
    </row>
    <row r="1701" spans="1:13" x14ac:dyDescent="0.3">
      <c r="A1701" s="3"/>
      <c r="C1701" s="4"/>
      <c r="F1701" s="5"/>
      <c r="G1701" s="5"/>
      <c r="L1701" s="5"/>
      <c r="M1701" s="6"/>
    </row>
    <row r="1702" spans="1:13" x14ac:dyDescent="0.3">
      <c r="A1702" s="3"/>
      <c r="C1702" s="4"/>
      <c r="F1702" s="5"/>
      <c r="G1702" s="5"/>
      <c r="L1702" s="5"/>
      <c r="M1702" s="6"/>
    </row>
    <row r="1703" spans="1:13" x14ac:dyDescent="0.3">
      <c r="A1703" s="3"/>
      <c r="C1703" s="4"/>
      <c r="F1703" s="5"/>
      <c r="G1703" s="5"/>
      <c r="L1703" s="5"/>
      <c r="M1703" s="6"/>
    </row>
    <row r="1704" spans="1:13" x14ac:dyDescent="0.3">
      <c r="A1704" s="3"/>
      <c r="C1704" s="4"/>
      <c r="F1704" s="5"/>
      <c r="G1704" s="5"/>
      <c r="L1704" s="5"/>
      <c r="M1704" s="6"/>
    </row>
    <row r="1705" spans="1:13" x14ac:dyDescent="0.3">
      <c r="A1705" s="3"/>
      <c r="C1705" s="4"/>
      <c r="F1705" s="5"/>
      <c r="G1705" s="5"/>
      <c r="L1705" s="5"/>
      <c r="M1705" s="6"/>
    </row>
    <row r="1706" spans="1:13" x14ac:dyDescent="0.3">
      <c r="A1706" s="3"/>
      <c r="C1706" s="4"/>
      <c r="F1706" s="5"/>
      <c r="G1706" s="5"/>
      <c r="L1706" s="5"/>
      <c r="M1706" s="6"/>
    </row>
    <row r="1707" spans="1:13" x14ac:dyDescent="0.3">
      <c r="A1707" s="3"/>
      <c r="C1707" s="4"/>
      <c r="F1707" s="5"/>
      <c r="G1707" s="5"/>
      <c r="L1707" s="5"/>
      <c r="M1707" s="6"/>
    </row>
    <row r="1708" spans="1:13" x14ac:dyDescent="0.3">
      <c r="A1708" s="3"/>
      <c r="C1708" s="4"/>
      <c r="F1708" s="5"/>
      <c r="G1708" s="5"/>
      <c r="L1708" s="5"/>
      <c r="M1708" s="6"/>
    </row>
    <row r="1709" spans="1:13" x14ac:dyDescent="0.3">
      <c r="A1709" s="3"/>
      <c r="C1709" s="4"/>
      <c r="F1709" s="5"/>
      <c r="G1709" s="5"/>
      <c r="L1709" s="5"/>
      <c r="M1709" s="6"/>
    </row>
    <row r="1710" spans="1:13" x14ac:dyDescent="0.3">
      <c r="A1710" s="3"/>
      <c r="C1710" s="4"/>
      <c r="F1710" s="5"/>
      <c r="G1710" s="5"/>
      <c r="L1710" s="5"/>
      <c r="M1710" s="6"/>
    </row>
    <row r="1711" spans="1:13" x14ac:dyDescent="0.3">
      <c r="A1711" s="3"/>
      <c r="C1711" s="4"/>
      <c r="F1711" s="5"/>
      <c r="G1711" s="5"/>
      <c r="L1711" s="5"/>
      <c r="M1711" s="6"/>
    </row>
    <row r="1712" spans="1:13" x14ac:dyDescent="0.3">
      <c r="A1712" s="3"/>
      <c r="C1712" s="4"/>
      <c r="F1712" s="5"/>
      <c r="G1712" s="5"/>
      <c r="L1712" s="5"/>
      <c r="M1712" s="6"/>
    </row>
    <row r="1713" spans="1:13" x14ac:dyDescent="0.3">
      <c r="A1713" s="3"/>
      <c r="C1713" s="4"/>
      <c r="F1713" s="5"/>
      <c r="G1713" s="5"/>
      <c r="L1713" s="5"/>
      <c r="M1713" s="6"/>
    </row>
    <row r="1714" spans="1:13" x14ac:dyDescent="0.3">
      <c r="A1714" s="3"/>
      <c r="C1714" s="4"/>
      <c r="F1714" s="5"/>
      <c r="G1714" s="5"/>
      <c r="L1714" s="5"/>
      <c r="M1714" s="6"/>
    </row>
    <row r="1715" spans="1:13" x14ac:dyDescent="0.3">
      <c r="A1715" s="3"/>
      <c r="C1715" s="4"/>
      <c r="F1715" s="5"/>
      <c r="G1715" s="5"/>
      <c r="L1715" s="5"/>
      <c r="M1715" s="6"/>
    </row>
    <row r="1716" spans="1:13" x14ac:dyDescent="0.3">
      <c r="A1716" s="3"/>
      <c r="C1716" s="4"/>
      <c r="F1716" s="5"/>
      <c r="G1716" s="5"/>
      <c r="L1716" s="5"/>
      <c r="M1716" s="6"/>
    </row>
    <row r="1717" spans="1:13" x14ac:dyDescent="0.3">
      <c r="A1717" s="3"/>
      <c r="C1717" s="4"/>
      <c r="F1717" s="5"/>
      <c r="G1717" s="5"/>
      <c r="L1717" s="5"/>
      <c r="M1717" s="6"/>
    </row>
    <row r="1718" spans="1:13" x14ac:dyDescent="0.3">
      <c r="A1718" s="3"/>
      <c r="C1718" s="4"/>
      <c r="F1718" s="5"/>
      <c r="G1718" s="5"/>
      <c r="L1718" s="5"/>
      <c r="M1718" s="6"/>
    </row>
    <row r="1719" spans="1:13" x14ac:dyDescent="0.3">
      <c r="A1719" s="3"/>
      <c r="C1719" s="4"/>
      <c r="F1719" s="5"/>
      <c r="G1719" s="5"/>
      <c r="L1719" s="5"/>
      <c r="M1719" s="6"/>
    </row>
    <row r="1720" spans="1:13" x14ac:dyDescent="0.3">
      <c r="A1720" s="3"/>
      <c r="C1720" s="4"/>
      <c r="F1720" s="5"/>
      <c r="G1720" s="5"/>
      <c r="L1720" s="5"/>
      <c r="M1720" s="6"/>
    </row>
    <row r="1721" spans="1:13" x14ac:dyDescent="0.3">
      <c r="A1721" s="3"/>
      <c r="C1721" s="4"/>
      <c r="F1721" s="5"/>
      <c r="G1721" s="5"/>
      <c r="L1721" s="5"/>
      <c r="M1721" s="6"/>
    </row>
    <row r="1722" spans="1:13" x14ac:dyDescent="0.3">
      <c r="A1722" s="3"/>
      <c r="C1722" s="4"/>
      <c r="F1722" s="5"/>
      <c r="G1722" s="5"/>
      <c r="L1722" s="5"/>
      <c r="M1722" s="6"/>
    </row>
    <row r="1723" spans="1:13" x14ac:dyDescent="0.3">
      <c r="A1723" s="3"/>
      <c r="C1723" s="4"/>
      <c r="F1723" s="5"/>
      <c r="G1723" s="5"/>
      <c r="L1723" s="5"/>
      <c r="M1723" s="6"/>
    </row>
    <row r="1724" spans="1:13" x14ac:dyDescent="0.3">
      <c r="A1724" s="3"/>
      <c r="C1724" s="4"/>
      <c r="F1724" s="5"/>
      <c r="G1724" s="5"/>
      <c r="L1724" s="5"/>
      <c r="M1724" s="6"/>
    </row>
    <row r="1725" spans="1:13" x14ac:dyDescent="0.3">
      <c r="A1725" s="3"/>
      <c r="C1725" s="4"/>
      <c r="F1725" s="5"/>
      <c r="G1725" s="5"/>
      <c r="L1725" s="5"/>
      <c r="M1725" s="6"/>
    </row>
    <row r="1726" spans="1:13" x14ac:dyDescent="0.3">
      <c r="A1726" s="3"/>
      <c r="C1726" s="4"/>
      <c r="F1726" s="5"/>
      <c r="G1726" s="5"/>
      <c r="L1726" s="5"/>
      <c r="M1726" s="6"/>
    </row>
    <row r="1727" spans="1:13" x14ac:dyDescent="0.3">
      <c r="A1727" s="3"/>
      <c r="C1727" s="4"/>
      <c r="F1727" s="5"/>
      <c r="G1727" s="5"/>
      <c r="L1727" s="5"/>
      <c r="M1727" s="6"/>
    </row>
    <row r="1728" spans="1:13" x14ac:dyDescent="0.3">
      <c r="A1728" s="3"/>
      <c r="C1728" s="4"/>
      <c r="F1728" s="5"/>
      <c r="G1728" s="5"/>
      <c r="L1728" s="5"/>
      <c r="M1728" s="6"/>
    </row>
    <row r="1729" spans="1:13" x14ac:dyDescent="0.3">
      <c r="A1729" s="3"/>
      <c r="C1729" s="4"/>
      <c r="F1729" s="5"/>
      <c r="G1729" s="5"/>
      <c r="L1729" s="5"/>
      <c r="M1729" s="6"/>
    </row>
    <row r="1730" spans="1:13" x14ac:dyDescent="0.3">
      <c r="A1730" s="3"/>
      <c r="C1730" s="4"/>
      <c r="F1730" s="5"/>
      <c r="G1730" s="5"/>
      <c r="L1730" s="5"/>
      <c r="M1730" s="6"/>
    </row>
    <row r="1731" spans="1:13" x14ac:dyDescent="0.3">
      <c r="A1731" s="3"/>
      <c r="C1731" s="4"/>
      <c r="F1731" s="5"/>
      <c r="G1731" s="5"/>
      <c r="L1731" s="5"/>
      <c r="M1731" s="6"/>
    </row>
    <row r="1732" spans="1:13" x14ac:dyDescent="0.3">
      <c r="A1732" s="3"/>
      <c r="C1732" s="4"/>
      <c r="F1732" s="5"/>
      <c r="G1732" s="5"/>
      <c r="L1732" s="5"/>
      <c r="M1732" s="6"/>
    </row>
    <row r="1733" spans="1:13" x14ac:dyDescent="0.3">
      <c r="A1733" s="3"/>
      <c r="C1733" s="4"/>
      <c r="F1733" s="5"/>
      <c r="G1733" s="5"/>
      <c r="L1733" s="5"/>
      <c r="M1733" s="6"/>
    </row>
    <row r="1734" spans="1:13" x14ac:dyDescent="0.3">
      <c r="A1734" s="3"/>
      <c r="C1734" s="4"/>
      <c r="F1734" s="5"/>
      <c r="G1734" s="5"/>
      <c r="L1734" s="5"/>
      <c r="M1734" s="6"/>
    </row>
    <row r="1735" spans="1:13" x14ac:dyDescent="0.3">
      <c r="A1735" s="3"/>
      <c r="C1735" s="4"/>
      <c r="F1735" s="5"/>
      <c r="G1735" s="5"/>
      <c r="L1735" s="5"/>
      <c r="M1735" s="6"/>
    </row>
    <row r="1736" spans="1:13" x14ac:dyDescent="0.3">
      <c r="A1736" s="3"/>
      <c r="C1736" s="4"/>
      <c r="F1736" s="5"/>
      <c r="G1736" s="5"/>
      <c r="L1736" s="5"/>
      <c r="M1736" s="6"/>
    </row>
    <row r="1737" spans="1:13" x14ac:dyDescent="0.3">
      <c r="A1737" s="3"/>
      <c r="C1737" s="4"/>
      <c r="F1737" s="5"/>
      <c r="G1737" s="5"/>
      <c r="L1737" s="5"/>
      <c r="M1737" s="6"/>
    </row>
    <row r="1738" spans="1:13" x14ac:dyDescent="0.3">
      <c r="A1738" s="3"/>
      <c r="C1738" s="4"/>
      <c r="F1738" s="5"/>
      <c r="G1738" s="5"/>
      <c r="L1738" s="5"/>
      <c r="M1738" s="6"/>
    </row>
    <row r="1739" spans="1:13" x14ac:dyDescent="0.3">
      <c r="A1739" s="3"/>
      <c r="C1739" s="4"/>
      <c r="F1739" s="5"/>
      <c r="G1739" s="5"/>
      <c r="L1739" s="5"/>
      <c r="M1739" s="6"/>
    </row>
    <row r="1740" spans="1:13" x14ac:dyDescent="0.3">
      <c r="A1740" s="3"/>
      <c r="C1740" s="4"/>
      <c r="F1740" s="5"/>
      <c r="G1740" s="5"/>
      <c r="L1740" s="5"/>
      <c r="M1740" s="6"/>
    </row>
    <row r="1741" spans="1:13" x14ac:dyDescent="0.3">
      <c r="A1741" s="3"/>
      <c r="C1741" s="4"/>
      <c r="F1741" s="5"/>
      <c r="G1741" s="5"/>
      <c r="L1741" s="5"/>
      <c r="M1741" s="6"/>
    </row>
    <row r="1742" spans="1:13" x14ac:dyDescent="0.3">
      <c r="A1742" s="3"/>
      <c r="C1742" s="4"/>
      <c r="F1742" s="5"/>
      <c r="G1742" s="5"/>
      <c r="L1742" s="5"/>
      <c r="M1742" s="6"/>
    </row>
    <row r="1743" spans="1:13" x14ac:dyDescent="0.3">
      <c r="A1743" s="3"/>
      <c r="C1743" s="4"/>
      <c r="F1743" s="5"/>
      <c r="G1743" s="5"/>
      <c r="L1743" s="5"/>
      <c r="M1743" s="6"/>
    </row>
    <row r="1744" spans="1:13" x14ac:dyDescent="0.3">
      <c r="A1744" s="3"/>
      <c r="C1744" s="4"/>
      <c r="F1744" s="5"/>
      <c r="G1744" s="5"/>
      <c r="L1744" s="5"/>
      <c r="M1744" s="6"/>
    </row>
    <row r="1745" spans="1:13" x14ac:dyDescent="0.3">
      <c r="A1745" s="3"/>
      <c r="C1745" s="4"/>
      <c r="F1745" s="5"/>
      <c r="G1745" s="5"/>
      <c r="L1745" s="5"/>
      <c r="M1745" s="6"/>
    </row>
    <row r="1746" spans="1:13" x14ac:dyDescent="0.3">
      <c r="A1746" s="3"/>
      <c r="C1746" s="4"/>
      <c r="F1746" s="5"/>
      <c r="G1746" s="5"/>
      <c r="L1746" s="5"/>
      <c r="M1746" s="6"/>
    </row>
    <row r="1747" spans="1:13" x14ac:dyDescent="0.3">
      <c r="A1747" s="3"/>
      <c r="C1747" s="4"/>
      <c r="F1747" s="5"/>
      <c r="G1747" s="5"/>
      <c r="L1747" s="5"/>
      <c r="M1747" s="6"/>
    </row>
    <row r="1748" spans="1:13" x14ac:dyDescent="0.3">
      <c r="A1748" s="3"/>
      <c r="C1748" s="4"/>
      <c r="F1748" s="5"/>
      <c r="G1748" s="5"/>
      <c r="L1748" s="5"/>
      <c r="M1748" s="6"/>
    </row>
    <row r="1749" spans="1:13" x14ac:dyDescent="0.3">
      <c r="A1749" s="3"/>
      <c r="C1749" s="4"/>
      <c r="F1749" s="5"/>
      <c r="G1749" s="5"/>
      <c r="L1749" s="5"/>
      <c r="M1749" s="6"/>
    </row>
    <row r="1750" spans="1:13" x14ac:dyDescent="0.3">
      <c r="A1750" s="3"/>
      <c r="C1750" s="4"/>
      <c r="F1750" s="5"/>
      <c r="G1750" s="5"/>
      <c r="L1750" s="5"/>
      <c r="M1750" s="6"/>
    </row>
    <row r="1751" spans="1:13" x14ac:dyDescent="0.3">
      <c r="A1751" s="3"/>
      <c r="C1751" s="4"/>
      <c r="F1751" s="5"/>
      <c r="G1751" s="5"/>
      <c r="L1751" s="5"/>
      <c r="M1751" s="6"/>
    </row>
    <row r="1752" spans="1:13" x14ac:dyDescent="0.3">
      <c r="A1752" s="3"/>
      <c r="C1752" s="4"/>
      <c r="F1752" s="5"/>
      <c r="G1752" s="5"/>
      <c r="L1752" s="5"/>
      <c r="M1752" s="6"/>
    </row>
    <row r="1753" spans="1:13" x14ac:dyDescent="0.3">
      <c r="A1753" s="3"/>
      <c r="C1753" s="4"/>
      <c r="F1753" s="5"/>
      <c r="G1753" s="5"/>
      <c r="L1753" s="5"/>
      <c r="M1753" s="6"/>
    </row>
    <row r="1754" spans="1:13" x14ac:dyDescent="0.3">
      <c r="A1754" s="3"/>
      <c r="C1754" s="4"/>
      <c r="F1754" s="5"/>
      <c r="G1754" s="5"/>
      <c r="L1754" s="5"/>
      <c r="M1754" s="6"/>
    </row>
    <row r="1755" spans="1:13" x14ac:dyDescent="0.3">
      <c r="A1755" s="3"/>
      <c r="C1755" s="4"/>
      <c r="F1755" s="5"/>
      <c r="G1755" s="5"/>
      <c r="L1755" s="5"/>
      <c r="M1755" s="6"/>
    </row>
    <row r="1756" spans="1:13" x14ac:dyDescent="0.3">
      <c r="A1756" s="3"/>
      <c r="C1756" s="4"/>
      <c r="F1756" s="5"/>
      <c r="G1756" s="5"/>
      <c r="L1756" s="5"/>
      <c r="M1756" s="6"/>
    </row>
    <row r="1757" spans="1:13" x14ac:dyDescent="0.3">
      <c r="A1757" s="3"/>
      <c r="C1757" s="4"/>
      <c r="F1757" s="5"/>
      <c r="G1757" s="5"/>
      <c r="L1757" s="5"/>
      <c r="M1757" s="6"/>
    </row>
    <row r="1758" spans="1:13" x14ac:dyDescent="0.3">
      <c r="A1758" s="3"/>
      <c r="C1758" s="4"/>
      <c r="F1758" s="5"/>
      <c r="G1758" s="5"/>
      <c r="L1758" s="5"/>
      <c r="M1758" s="6"/>
    </row>
    <row r="1759" spans="1:13" x14ac:dyDescent="0.3">
      <c r="A1759" s="3"/>
      <c r="C1759" s="4"/>
      <c r="F1759" s="5"/>
      <c r="G1759" s="5"/>
      <c r="L1759" s="5"/>
      <c r="M1759" s="6"/>
    </row>
    <row r="1760" spans="1:13" x14ac:dyDescent="0.3">
      <c r="A1760" s="3"/>
      <c r="C1760" s="4"/>
      <c r="F1760" s="5"/>
      <c r="G1760" s="5"/>
      <c r="L1760" s="5"/>
      <c r="M1760" s="6"/>
    </row>
    <row r="1761" spans="1:13" x14ac:dyDescent="0.3">
      <c r="A1761" s="3"/>
      <c r="C1761" s="4"/>
      <c r="F1761" s="5"/>
      <c r="G1761" s="5"/>
      <c r="L1761" s="5"/>
      <c r="M1761" s="6"/>
    </row>
    <row r="1762" spans="1:13" x14ac:dyDescent="0.3">
      <c r="A1762" s="3"/>
      <c r="C1762" s="4"/>
      <c r="F1762" s="5"/>
      <c r="G1762" s="5"/>
      <c r="L1762" s="5"/>
      <c r="M1762" s="6"/>
    </row>
    <row r="1763" spans="1:13" x14ac:dyDescent="0.3">
      <c r="A1763" s="3"/>
      <c r="C1763" s="4"/>
      <c r="F1763" s="5"/>
      <c r="G1763" s="5"/>
      <c r="L1763" s="5"/>
      <c r="M1763" s="6"/>
    </row>
    <row r="1764" spans="1:13" x14ac:dyDescent="0.3">
      <c r="A1764" s="3"/>
      <c r="C1764" s="4"/>
      <c r="F1764" s="5"/>
      <c r="G1764" s="5"/>
      <c r="L1764" s="5"/>
      <c r="M1764" s="6"/>
    </row>
    <row r="1765" spans="1:13" x14ac:dyDescent="0.3">
      <c r="A1765" s="3"/>
      <c r="C1765" s="4"/>
      <c r="F1765" s="5"/>
      <c r="G1765" s="5"/>
      <c r="L1765" s="5"/>
      <c r="M1765" s="6"/>
    </row>
    <row r="1766" spans="1:13" x14ac:dyDescent="0.3">
      <c r="A1766" s="3"/>
      <c r="C1766" s="4"/>
      <c r="F1766" s="5"/>
      <c r="G1766" s="5"/>
      <c r="L1766" s="5"/>
      <c r="M1766" s="6"/>
    </row>
    <row r="1767" spans="1:13" x14ac:dyDescent="0.3">
      <c r="A1767" s="3"/>
      <c r="C1767" s="4"/>
      <c r="F1767" s="5"/>
      <c r="G1767" s="5"/>
      <c r="L1767" s="5"/>
      <c r="M1767" s="6"/>
    </row>
    <row r="1768" spans="1:13" x14ac:dyDescent="0.3">
      <c r="A1768" s="3"/>
      <c r="C1768" s="4"/>
      <c r="F1768" s="5"/>
      <c r="G1768" s="5"/>
      <c r="L1768" s="5"/>
      <c r="M1768" s="6"/>
    </row>
    <row r="1769" spans="1:13" x14ac:dyDescent="0.3">
      <c r="A1769" s="3"/>
      <c r="C1769" s="4"/>
      <c r="F1769" s="5"/>
      <c r="G1769" s="5"/>
      <c r="L1769" s="5"/>
      <c r="M1769" s="6"/>
    </row>
    <row r="1770" spans="1:13" x14ac:dyDescent="0.3">
      <c r="A1770" s="3"/>
      <c r="C1770" s="4"/>
      <c r="F1770" s="5"/>
      <c r="G1770" s="5"/>
      <c r="L1770" s="5"/>
      <c r="M1770" s="6"/>
    </row>
    <row r="1771" spans="1:13" x14ac:dyDescent="0.3">
      <c r="A1771" s="3"/>
      <c r="C1771" s="4"/>
      <c r="F1771" s="5"/>
      <c r="G1771" s="5"/>
      <c r="L1771" s="5"/>
      <c r="M1771" s="6"/>
    </row>
    <row r="1772" spans="1:13" x14ac:dyDescent="0.3">
      <c r="A1772" s="3"/>
      <c r="C1772" s="4"/>
      <c r="F1772" s="5"/>
      <c r="G1772" s="5"/>
      <c r="L1772" s="5"/>
      <c r="M1772" s="6"/>
    </row>
    <row r="1773" spans="1:13" x14ac:dyDescent="0.3">
      <c r="A1773" s="3"/>
      <c r="C1773" s="4"/>
      <c r="F1773" s="5"/>
      <c r="G1773" s="5"/>
      <c r="L1773" s="5"/>
      <c r="M1773" s="6"/>
    </row>
    <row r="1774" spans="1:13" x14ac:dyDescent="0.3">
      <c r="A1774" s="3"/>
      <c r="C1774" s="4"/>
      <c r="F1774" s="5"/>
      <c r="G1774" s="5"/>
      <c r="L1774" s="5"/>
      <c r="M1774" s="6"/>
    </row>
    <row r="1775" spans="1:13" x14ac:dyDescent="0.3">
      <c r="A1775" s="3"/>
      <c r="C1775" s="4"/>
      <c r="F1775" s="5"/>
      <c r="G1775" s="5"/>
      <c r="L1775" s="5"/>
      <c r="M1775" s="6"/>
    </row>
    <row r="1776" spans="1:13" x14ac:dyDescent="0.3">
      <c r="A1776" s="3"/>
      <c r="C1776" s="4"/>
      <c r="F1776" s="5"/>
      <c r="G1776" s="5"/>
      <c r="L1776" s="5"/>
      <c r="M1776" s="6"/>
    </row>
    <row r="1777" spans="1:13" x14ac:dyDescent="0.3">
      <c r="A1777" s="3"/>
      <c r="C1777" s="4"/>
      <c r="F1777" s="5"/>
      <c r="G1777" s="5"/>
      <c r="L1777" s="5"/>
      <c r="M1777" s="6"/>
    </row>
    <row r="1778" spans="1:13" x14ac:dyDescent="0.3">
      <c r="A1778" s="3"/>
      <c r="C1778" s="4"/>
      <c r="F1778" s="5"/>
      <c r="G1778" s="5"/>
      <c r="L1778" s="5"/>
      <c r="M1778" s="6"/>
    </row>
    <row r="1779" spans="1:13" x14ac:dyDescent="0.3">
      <c r="A1779" s="3"/>
      <c r="C1779" s="4"/>
      <c r="F1779" s="5"/>
      <c r="G1779" s="5"/>
      <c r="L1779" s="5"/>
      <c r="M1779" s="6"/>
    </row>
    <row r="1780" spans="1:13" x14ac:dyDescent="0.3">
      <c r="A1780" s="3"/>
      <c r="C1780" s="4"/>
      <c r="F1780" s="5"/>
      <c r="G1780" s="5"/>
      <c r="L1780" s="5"/>
      <c r="M1780" s="6"/>
    </row>
    <row r="1781" spans="1:13" x14ac:dyDescent="0.3">
      <c r="A1781" s="3"/>
      <c r="C1781" s="4"/>
      <c r="F1781" s="5"/>
      <c r="G1781" s="5"/>
      <c r="L1781" s="5"/>
      <c r="M1781" s="6"/>
    </row>
    <row r="1782" spans="1:13" x14ac:dyDescent="0.3">
      <c r="A1782" s="3"/>
      <c r="C1782" s="4"/>
      <c r="F1782" s="5"/>
      <c r="G1782" s="5"/>
      <c r="L1782" s="5"/>
      <c r="M1782" s="6"/>
    </row>
    <row r="1783" spans="1:13" x14ac:dyDescent="0.3">
      <c r="A1783" s="3"/>
      <c r="C1783" s="4"/>
      <c r="F1783" s="5"/>
      <c r="G1783" s="5"/>
      <c r="L1783" s="5"/>
      <c r="M1783" s="6"/>
    </row>
    <row r="1784" spans="1:13" x14ac:dyDescent="0.3">
      <c r="A1784" s="3"/>
      <c r="C1784" s="4"/>
      <c r="F1784" s="5"/>
      <c r="G1784" s="5"/>
      <c r="L1784" s="5"/>
      <c r="M1784" s="6"/>
    </row>
    <row r="1785" spans="1:13" x14ac:dyDescent="0.3">
      <c r="A1785" s="3"/>
      <c r="C1785" s="4"/>
      <c r="F1785" s="5"/>
      <c r="G1785" s="5"/>
      <c r="L1785" s="5"/>
      <c r="M1785" s="6"/>
    </row>
    <row r="1786" spans="1:13" x14ac:dyDescent="0.3">
      <c r="A1786" s="3"/>
      <c r="C1786" s="4"/>
      <c r="F1786" s="5"/>
      <c r="G1786" s="5"/>
      <c r="L1786" s="5"/>
      <c r="M1786" s="6"/>
    </row>
    <row r="1787" spans="1:13" x14ac:dyDescent="0.3">
      <c r="A1787" s="3"/>
      <c r="C1787" s="4"/>
      <c r="F1787" s="5"/>
      <c r="G1787" s="5"/>
      <c r="L1787" s="5"/>
      <c r="M1787" s="6"/>
    </row>
    <row r="1788" spans="1:13" x14ac:dyDescent="0.3">
      <c r="A1788" s="3"/>
      <c r="C1788" s="4"/>
      <c r="F1788" s="5"/>
      <c r="G1788" s="5"/>
      <c r="L1788" s="5"/>
      <c r="M1788" s="6"/>
    </row>
    <row r="1789" spans="1:13" x14ac:dyDescent="0.3">
      <c r="A1789" s="3"/>
      <c r="C1789" s="4"/>
      <c r="F1789" s="5"/>
      <c r="G1789" s="5"/>
      <c r="L1789" s="5"/>
      <c r="M1789" s="6"/>
    </row>
    <row r="1790" spans="1:13" x14ac:dyDescent="0.3">
      <c r="A1790" s="3"/>
      <c r="C1790" s="4"/>
      <c r="F1790" s="5"/>
      <c r="G1790" s="5"/>
      <c r="L1790" s="5"/>
      <c r="M1790" s="6"/>
    </row>
    <row r="1791" spans="1:13" x14ac:dyDescent="0.3">
      <c r="A1791" s="3"/>
      <c r="C1791" s="4"/>
      <c r="F1791" s="5"/>
      <c r="G1791" s="5"/>
      <c r="L1791" s="5"/>
      <c r="M1791" s="6"/>
    </row>
    <row r="1792" spans="1:13" x14ac:dyDescent="0.3">
      <c r="A1792" s="3"/>
      <c r="C1792" s="4"/>
      <c r="F1792" s="5"/>
      <c r="G1792" s="5"/>
      <c r="L1792" s="5"/>
      <c r="M1792" s="6"/>
    </row>
    <row r="1793" spans="1:13" x14ac:dyDescent="0.3">
      <c r="A1793" s="3"/>
      <c r="C1793" s="4"/>
      <c r="F1793" s="5"/>
      <c r="G1793" s="5"/>
      <c r="L1793" s="5"/>
      <c r="M1793" s="6"/>
    </row>
    <row r="1794" spans="1:13" x14ac:dyDescent="0.3">
      <c r="A1794" s="3"/>
      <c r="C1794" s="4"/>
      <c r="F1794" s="5"/>
      <c r="G1794" s="5"/>
      <c r="L1794" s="5"/>
      <c r="M1794" s="6"/>
    </row>
    <row r="1795" spans="1:13" x14ac:dyDescent="0.3">
      <c r="A1795" s="3"/>
      <c r="C1795" s="4"/>
      <c r="F1795" s="5"/>
      <c r="G1795" s="5"/>
      <c r="L1795" s="5"/>
      <c r="M1795" s="6"/>
    </row>
    <row r="1796" spans="1:13" x14ac:dyDescent="0.3">
      <c r="A1796" s="3"/>
      <c r="C1796" s="4"/>
      <c r="F1796" s="5"/>
      <c r="G1796" s="5"/>
      <c r="L1796" s="5"/>
      <c r="M1796" s="6"/>
    </row>
    <row r="1797" spans="1:13" x14ac:dyDescent="0.3">
      <c r="A1797" s="3"/>
      <c r="C1797" s="4"/>
      <c r="F1797" s="5"/>
      <c r="G1797" s="5"/>
      <c r="L1797" s="5"/>
      <c r="M1797" s="6"/>
    </row>
    <row r="1798" spans="1:13" x14ac:dyDescent="0.3">
      <c r="A1798" s="3"/>
      <c r="C1798" s="4"/>
      <c r="F1798" s="5"/>
      <c r="G1798" s="5"/>
      <c r="L1798" s="5"/>
      <c r="M1798" s="6"/>
    </row>
    <row r="1799" spans="1:13" x14ac:dyDescent="0.3">
      <c r="A1799" s="3"/>
      <c r="C1799" s="4"/>
      <c r="F1799" s="5"/>
      <c r="G1799" s="5"/>
      <c r="L1799" s="5"/>
      <c r="M1799" s="6"/>
    </row>
    <row r="1800" spans="1:13" x14ac:dyDescent="0.3">
      <c r="A1800" s="3"/>
      <c r="C1800" s="4"/>
      <c r="F1800" s="5"/>
      <c r="G1800" s="5"/>
      <c r="L1800" s="5"/>
      <c r="M1800" s="6"/>
    </row>
    <row r="1801" spans="1:13" x14ac:dyDescent="0.3">
      <c r="A1801" s="3"/>
      <c r="C1801" s="4"/>
      <c r="F1801" s="5"/>
      <c r="G1801" s="5"/>
      <c r="L1801" s="5"/>
      <c r="M1801" s="6"/>
    </row>
    <row r="1802" spans="1:13" x14ac:dyDescent="0.3">
      <c r="A1802" s="3"/>
      <c r="C1802" s="4"/>
      <c r="F1802" s="5"/>
      <c r="G1802" s="5"/>
      <c r="L1802" s="5"/>
      <c r="M1802" s="6"/>
    </row>
    <row r="1803" spans="1:13" x14ac:dyDescent="0.3">
      <c r="A1803" s="3"/>
      <c r="C1803" s="4"/>
      <c r="F1803" s="5"/>
      <c r="G1803" s="5"/>
      <c r="L1803" s="5"/>
      <c r="M1803" s="6"/>
    </row>
    <row r="1804" spans="1:13" x14ac:dyDescent="0.3">
      <c r="A1804" s="3"/>
      <c r="C1804" s="4"/>
      <c r="F1804" s="5"/>
      <c r="G1804" s="5"/>
      <c r="L1804" s="5"/>
      <c r="M1804" s="6"/>
    </row>
    <row r="1805" spans="1:13" x14ac:dyDescent="0.3">
      <c r="A1805" s="3"/>
      <c r="C1805" s="4"/>
      <c r="F1805" s="5"/>
      <c r="G1805" s="5"/>
      <c r="L1805" s="5"/>
      <c r="M1805" s="6"/>
    </row>
    <row r="1806" spans="1:13" x14ac:dyDescent="0.3">
      <c r="A1806" s="3"/>
      <c r="C1806" s="4"/>
      <c r="F1806" s="5"/>
      <c r="G1806" s="5"/>
      <c r="L1806" s="5"/>
      <c r="M1806" s="6"/>
    </row>
    <row r="1807" spans="1:13" x14ac:dyDescent="0.3">
      <c r="A1807" s="3"/>
      <c r="C1807" s="4"/>
      <c r="F1807" s="5"/>
      <c r="G1807" s="5"/>
      <c r="L1807" s="5"/>
      <c r="M1807" s="6"/>
    </row>
    <row r="1808" spans="1:13" x14ac:dyDescent="0.3">
      <c r="A1808" s="3"/>
      <c r="C1808" s="4"/>
      <c r="F1808" s="5"/>
      <c r="G1808" s="5"/>
      <c r="L1808" s="5"/>
      <c r="M1808" s="6"/>
    </row>
    <row r="1809" spans="1:13" x14ac:dyDescent="0.3">
      <c r="A1809" s="3"/>
      <c r="C1809" s="4"/>
      <c r="F1809" s="5"/>
      <c r="G1809" s="5"/>
      <c r="L1809" s="5"/>
      <c r="M1809" s="6"/>
    </row>
    <row r="1810" spans="1:13" x14ac:dyDescent="0.3">
      <c r="A1810" s="3"/>
      <c r="C1810" s="4"/>
      <c r="F1810" s="5"/>
      <c r="G1810" s="5"/>
      <c r="L1810" s="5"/>
      <c r="M1810" s="6"/>
    </row>
    <row r="1811" spans="1:13" x14ac:dyDescent="0.3">
      <c r="A1811" s="3"/>
      <c r="C1811" s="4"/>
      <c r="F1811" s="5"/>
      <c r="G1811" s="5"/>
      <c r="L1811" s="5"/>
      <c r="M1811" s="6"/>
    </row>
    <row r="1812" spans="1:13" x14ac:dyDescent="0.3">
      <c r="A1812" s="3"/>
      <c r="C1812" s="4"/>
      <c r="F1812" s="5"/>
      <c r="G1812" s="5"/>
      <c r="L1812" s="5"/>
      <c r="M1812" s="6"/>
    </row>
    <row r="1813" spans="1:13" x14ac:dyDescent="0.3">
      <c r="A1813" s="3"/>
      <c r="C1813" s="4"/>
      <c r="F1813" s="5"/>
      <c r="G1813" s="5"/>
      <c r="L1813" s="5"/>
      <c r="M1813" s="6"/>
    </row>
    <row r="1814" spans="1:13" x14ac:dyDescent="0.3">
      <c r="A1814" s="3"/>
      <c r="C1814" s="4"/>
      <c r="F1814" s="5"/>
      <c r="G1814" s="5"/>
      <c r="L1814" s="5"/>
      <c r="M1814" s="6"/>
    </row>
    <row r="1815" spans="1:13" x14ac:dyDescent="0.3">
      <c r="A1815" s="3"/>
      <c r="C1815" s="4"/>
      <c r="F1815" s="5"/>
      <c r="G1815" s="5"/>
      <c r="L1815" s="5"/>
      <c r="M1815" s="6"/>
    </row>
    <row r="1816" spans="1:13" x14ac:dyDescent="0.3">
      <c r="A1816" s="3"/>
      <c r="C1816" s="4"/>
      <c r="F1816" s="5"/>
      <c r="G1816" s="5"/>
      <c r="L1816" s="5"/>
      <c r="M1816" s="6"/>
    </row>
    <row r="1817" spans="1:13" x14ac:dyDescent="0.3">
      <c r="A1817" s="3"/>
      <c r="C1817" s="4"/>
      <c r="F1817" s="5"/>
      <c r="G1817" s="5"/>
      <c r="L1817" s="5"/>
      <c r="M1817" s="6"/>
    </row>
    <row r="1818" spans="1:13" x14ac:dyDescent="0.3">
      <c r="A1818" s="3"/>
      <c r="C1818" s="4"/>
      <c r="F1818" s="5"/>
      <c r="G1818" s="5"/>
      <c r="L1818" s="5"/>
      <c r="M1818" s="6"/>
    </row>
    <row r="1819" spans="1:13" x14ac:dyDescent="0.3">
      <c r="A1819" s="3"/>
      <c r="C1819" s="4"/>
      <c r="F1819" s="5"/>
      <c r="G1819" s="5"/>
      <c r="L1819" s="5"/>
      <c r="M1819" s="6"/>
    </row>
    <row r="1820" spans="1:13" x14ac:dyDescent="0.3">
      <c r="A1820" s="3"/>
      <c r="C1820" s="4"/>
      <c r="F1820" s="5"/>
      <c r="G1820" s="5"/>
      <c r="L1820" s="5"/>
      <c r="M1820" s="6"/>
    </row>
    <row r="1821" spans="1:13" x14ac:dyDescent="0.3">
      <c r="A1821" s="3"/>
      <c r="C1821" s="4"/>
      <c r="F1821" s="5"/>
      <c r="G1821" s="5"/>
      <c r="L1821" s="5"/>
      <c r="M1821" s="6"/>
    </row>
    <row r="1822" spans="1:13" x14ac:dyDescent="0.3">
      <c r="A1822" s="3"/>
      <c r="C1822" s="4"/>
      <c r="F1822" s="5"/>
      <c r="G1822" s="5"/>
      <c r="L1822" s="5"/>
      <c r="M1822" s="6"/>
    </row>
    <row r="1823" spans="1:13" x14ac:dyDescent="0.3">
      <c r="A1823" s="3"/>
      <c r="C1823" s="4"/>
      <c r="F1823" s="5"/>
      <c r="G1823" s="5"/>
      <c r="L1823" s="5"/>
      <c r="M1823" s="6"/>
    </row>
    <row r="1824" spans="1:13" x14ac:dyDescent="0.3">
      <c r="A1824" s="3"/>
      <c r="C1824" s="4"/>
      <c r="F1824" s="5"/>
      <c r="G1824" s="5"/>
      <c r="L1824" s="5"/>
      <c r="M1824" s="6"/>
    </row>
    <row r="1825" spans="1:13" x14ac:dyDescent="0.3">
      <c r="A1825" s="3"/>
      <c r="C1825" s="4"/>
      <c r="F1825" s="5"/>
      <c r="G1825" s="5"/>
      <c r="L1825" s="5"/>
      <c r="M1825" s="6"/>
    </row>
    <row r="1826" spans="1:13" x14ac:dyDescent="0.3">
      <c r="A1826" s="3"/>
      <c r="C1826" s="4"/>
      <c r="F1826" s="5"/>
      <c r="G1826" s="5"/>
      <c r="L1826" s="5"/>
      <c r="M1826" s="6"/>
    </row>
    <row r="1827" spans="1:13" x14ac:dyDescent="0.3">
      <c r="A1827" s="3"/>
      <c r="C1827" s="4"/>
      <c r="F1827" s="5"/>
      <c r="G1827" s="5"/>
      <c r="L1827" s="5"/>
      <c r="M1827" s="6"/>
    </row>
    <row r="1828" spans="1:13" x14ac:dyDescent="0.3">
      <c r="A1828" s="3"/>
      <c r="C1828" s="4"/>
      <c r="F1828" s="5"/>
      <c r="G1828" s="5"/>
      <c r="L1828" s="5"/>
      <c r="M1828" s="6"/>
    </row>
    <row r="1829" spans="1:13" x14ac:dyDescent="0.3">
      <c r="A1829" s="3"/>
      <c r="C1829" s="4"/>
      <c r="F1829" s="5"/>
      <c r="G1829" s="5"/>
      <c r="L1829" s="5"/>
      <c r="M1829" s="6"/>
    </row>
    <row r="1830" spans="1:13" x14ac:dyDescent="0.3">
      <c r="A1830" s="3"/>
      <c r="C1830" s="4"/>
      <c r="F1830" s="5"/>
      <c r="G1830" s="5"/>
      <c r="L1830" s="5"/>
      <c r="M1830" s="6"/>
    </row>
    <row r="1831" spans="1:13" x14ac:dyDescent="0.3">
      <c r="A1831" s="3"/>
      <c r="C1831" s="4"/>
      <c r="F1831" s="5"/>
      <c r="G1831" s="5"/>
      <c r="L1831" s="5"/>
      <c r="M1831" s="6"/>
    </row>
    <row r="1832" spans="1:13" x14ac:dyDescent="0.3">
      <c r="A1832" s="3"/>
      <c r="C1832" s="4"/>
      <c r="F1832" s="5"/>
      <c r="G1832" s="5"/>
      <c r="L1832" s="5"/>
      <c r="M1832" s="6"/>
    </row>
    <row r="1833" spans="1:13" x14ac:dyDescent="0.3">
      <c r="A1833" s="3"/>
      <c r="C1833" s="4"/>
      <c r="F1833" s="5"/>
      <c r="G1833" s="5"/>
      <c r="L1833" s="5"/>
      <c r="M1833" s="6"/>
    </row>
    <row r="1834" spans="1:13" x14ac:dyDescent="0.3">
      <c r="A1834" s="3"/>
      <c r="C1834" s="4"/>
      <c r="F1834" s="5"/>
      <c r="G1834" s="5"/>
      <c r="L1834" s="5"/>
      <c r="M1834" s="6"/>
    </row>
    <row r="1835" spans="1:13" x14ac:dyDescent="0.3">
      <c r="A1835" s="3"/>
      <c r="C1835" s="4"/>
      <c r="F1835" s="5"/>
      <c r="G1835" s="5"/>
      <c r="L1835" s="5"/>
      <c r="M1835" s="6"/>
    </row>
    <row r="1836" spans="1:13" x14ac:dyDescent="0.3">
      <c r="A1836" s="3"/>
      <c r="C1836" s="4"/>
      <c r="F1836" s="5"/>
      <c r="G1836" s="5"/>
      <c r="L1836" s="5"/>
      <c r="M1836" s="6"/>
    </row>
    <row r="1837" spans="1:13" x14ac:dyDescent="0.3">
      <c r="A1837" s="3"/>
      <c r="C1837" s="4"/>
      <c r="F1837" s="5"/>
      <c r="G1837" s="5"/>
      <c r="L1837" s="5"/>
      <c r="M1837" s="6"/>
    </row>
    <row r="1838" spans="1:13" x14ac:dyDescent="0.3">
      <c r="A1838" s="3"/>
      <c r="C1838" s="4"/>
      <c r="F1838" s="5"/>
      <c r="G1838" s="5"/>
      <c r="L1838" s="5"/>
      <c r="M1838" s="6"/>
    </row>
    <row r="1839" spans="1:13" x14ac:dyDescent="0.3">
      <c r="A1839" s="3"/>
      <c r="C1839" s="4"/>
      <c r="F1839" s="5"/>
      <c r="G1839" s="5"/>
      <c r="L1839" s="5"/>
      <c r="M1839" s="6"/>
    </row>
    <row r="1840" spans="1:13" x14ac:dyDescent="0.3">
      <c r="A1840" s="3"/>
      <c r="C1840" s="4"/>
      <c r="F1840" s="5"/>
      <c r="G1840" s="5"/>
      <c r="L1840" s="5"/>
      <c r="M1840" s="6"/>
    </row>
    <row r="1841" spans="1:13" x14ac:dyDescent="0.3">
      <c r="A1841" s="3"/>
      <c r="C1841" s="4"/>
      <c r="F1841" s="5"/>
      <c r="G1841" s="5"/>
      <c r="L1841" s="5"/>
      <c r="M1841" s="6"/>
    </row>
    <row r="1842" spans="1:13" x14ac:dyDescent="0.3">
      <c r="A1842" s="3"/>
      <c r="C1842" s="4"/>
      <c r="F1842" s="5"/>
      <c r="G1842" s="5"/>
      <c r="L1842" s="5"/>
      <c r="M1842" s="6"/>
    </row>
    <row r="1843" spans="1:13" x14ac:dyDescent="0.3">
      <c r="A1843" s="3"/>
      <c r="C1843" s="4"/>
      <c r="F1843" s="5"/>
      <c r="G1843" s="5"/>
      <c r="L1843" s="5"/>
      <c r="M1843" s="6"/>
    </row>
    <row r="1844" spans="1:13" x14ac:dyDescent="0.3">
      <c r="A1844" s="3"/>
      <c r="C1844" s="4"/>
      <c r="F1844" s="5"/>
      <c r="G1844" s="5"/>
      <c r="L1844" s="5"/>
      <c r="M1844" s="6"/>
    </row>
    <row r="1845" spans="1:13" x14ac:dyDescent="0.3">
      <c r="A1845" s="3"/>
      <c r="C1845" s="4"/>
      <c r="F1845" s="5"/>
      <c r="G1845" s="5"/>
      <c r="L1845" s="5"/>
      <c r="M1845" s="6"/>
    </row>
    <row r="1846" spans="1:13" x14ac:dyDescent="0.3">
      <c r="A1846" s="3"/>
      <c r="C1846" s="4"/>
      <c r="F1846" s="5"/>
      <c r="G1846" s="5"/>
      <c r="L1846" s="5"/>
      <c r="M1846" s="6"/>
    </row>
    <row r="1847" spans="1:13" x14ac:dyDescent="0.3">
      <c r="A1847" s="3"/>
      <c r="C1847" s="4"/>
      <c r="F1847" s="5"/>
      <c r="G1847" s="5"/>
      <c r="L1847" s="5"/>
      <c r="M1847" s="6"/>
    </row>
    <row r="1848" spans="1:13" x14ac:dyDescent="0.3">
      <c r="A1848" s="3"/>
      <c r="C1848" s="4"/>
      <c r="F1848" s="5"/>
      <c r="G1848" s="5"/>
      <c r="L1848" s="5"/>
      <c r="M1848" s="6"/>
    </row>
    <row r="1849" spans="1:13" x14ac:dyDescent="0.3">
      <c r="A1849" s="3"/>
      <c r="C1849" s="4"/>
      <c r="F1849" s="5"/>
      <c r="G1849" s="5"/>
      <c r="L1849" s="5"/>
      <c r="M1849" s="6"/>
    </row>
    <row r="1850" spans="1:13" x14ac:dyDescent="0.3">
      <c r="A1850" s="3"/>
      <c r="C1850" s="4"/>
      <c r="F1850" s="5"/>
      <c r="G1850" s="5"/>
      <c r="L1850" s="5"/>
      <c r="M1850" s="6"/>
    </row>
    <row r="1851" spans="1:13" x14ac:dyDescent="0.3">
      <c r="A1851" s="3"/>
      <c r="C1851" s="4"/>
      <c r="F1851" s="5"/>
      <c r="G1851" s="5"/>
      <c r="L1851" s="5"/>
      <c r="M1851" s="6"/>
    </row>
    <row r="1852" spans="1:13" x14ac:dyDescent="0.3">
      <c r="A1852" s="3"/>
      <c r="C1852" s="4"/>
      <c r="F1852" s="5"/>
      <c r="G1852" s="5"/>
      <c r="L1852" s="5"/>
      <c r="M1852" s="6"/>
    </row>
    <row r="1853" spans="1:13" x14ac:dyDescent="0.3">
      <c r="A1853" s="3"/>
      <c r="C1853" s="4"/>
      <c r="F1853" s="5"/>
      <c r="G1853" s="5"/>
      <c r="L1853" s="5"/>
      <c r="M1853" s="6"/>
    </row>
    <row r="1854" spans="1:13" x14ac:dyDescent="0.3">
      <c r="A1854" s="3"/>
      <c r="C1854" s="4"/>
      <c r="F1854" s="5"/>
      <c r="G1854" s="5"/>
      <c r="L1854" s="5"/>
      <c r="M1854" s="6"/>
    </row>
    <row r="1855" spans="1:13" x14ac:dyDescent="0.3">
      <c r="A1855" s="3"/>
      <c r="C1855" s="4"/>
      <c r="F1855" s="5"/>
      <c r="G1855" s="5"/>
      <c r="L1855" s="5"/>
      <c r="M1855" s="6"/>
    </row>
    <row r="1856" spans="1:13" x14ac:dyDescent="0.3">
      <c r="A1856" s="3"/>
      <c r="C1856" s="4"/>
      <c r="F1856" s="5"/>
      <c r="G1856" s="5"/>
      <c r="L1856" s="5"/>
      <c r="M1856" s="6"/>
    </row>
    <row r="1857" spans="1:13" x14ac:dyDescent="0.3">
      <c r="A1857" s="3"/>
      <c r="C1857" s="4"/>
      <c r="F1857" s="5"/>
      <c r="G1857" s="5"/>
      <c r="L1857" s="5"/>
      <c r="M1857" s="6"/>
    </row>
    <row r="1858" spans="1:13" x14ac:dyDescent="0.3">
      <c r="A1858" s="3"/>
      <c r="C1858" s="4"/>
      <c r="F1858" s="5"/>
      <c r="G1858" s="5"/>
      <c r="L1858" s="5"/>
      <c r="M1858" s="6"/>
    </row>
    <row r="1859" spans="1:13" x14ac:dyDescent="0.3">
      <c r="A1859" s="3"/>
      <c r="C1859" s="4"/>
      <c r="F1859" s="5"/>
      <c r="G1859" s="5"/>
      <c r="L1859" s="5"/>
      <c r="M1859" s="6"/>
    </row>
    <row r="1860" spans="1:13" x14ac:dyDescent="0.3">
      <c r="A1860" s="3"/>
      <c r="C1860" s="4"/>
      <c r="F1860" s="5"/>
      <c r="G1860" s="5"/>
      <c r="L1860" s="5"/>
      <c r="M1860" s="6"/>
    </row>
    <row r="1861" spans="1:13" x14ac:dyDescent="0.3">
      <c r="A1861" s="3"/>
      <c r="C1861" s="4"/>
      <c r="F1861" s="5"/>
      <c r="G1861" s="5"/>
      <c r="L1861" s="5"/>
      <c r="M1861" s="6"/>
    </row>
    <row r="1862" spans="1:13" x14ac:dyDescent="0.3">
      <c r="A1862" s="3"/>
      <c r="C1862" s="4"/>
      <c r="F1862" s="5"/>
      <c r="G1862" s="5"/>
      <c r="L1862" s="5"/>
      <c r="M1862" s="6"/>
    </row>
    <row r="1863" spans="1:13" x14ac:dyDescent="0.3">
      <c r="A1863" s="3"/>
      <c r="C1863" s="4"/>
      <c r="F1863" s="5"/>
      <c r="G1863" s="5"/>
      <c r="L1863" s="5"/>
      <c r="M1863" s="6"/>
    </row>
    <row r="1864" spans="1:13" x14ac:dyDescent="0.3">
      <c r="A1864" s="3"/>
      <c r="C1864" s="4"/>
      <c r="F1864" s="5"/>
      <c r="G1864" s="5"/>
      <c r="L1864" s="5"/>
      <c r="M1864" s="6"/>
    </row>
    <row r="1865" spans="1:13" x14ac:dyDescent="0.3">
      <c r="A1865" s="3"/>
      <c r="C1865" s="4"/>
      <c r="F1865" s="5"/>
      <c r="G1865" s="5"/>
      <c r="L1865" s="5"/>
      <c r="M1865" s="6"/>
    </row>
    <row r="1866" spans="1:13" x14ac:dyDescent="0.3">
      <c r="A1866" s="3"/>
      <c r="C1866" s="4"/>
      <c r="F1866" s="5"/>
      <c r="G1866" s="5"/>
      <c r="L1866" s="5"/>
      <c r="M1866" s="6"/>
    </row>
    <row r="1867" spans="1:13" x14ac:dyDescent="0.3">
      <c r="A1867" s="3"/>
      <c r="C1867" s="4"/>
      <c r="F1867" s="5"/>
      <c r="G1867" s="5"/>
      <c r="L1867" s="5"/>
      <c r="M1867" s="6"/>
    </row>
    <row r="1868" spans="1:13" x14ac:dyDescent="0.3">
      <c r="A1868" s="3"/>
      <c r="C1868" s="4"/>
      <c r="F1868" s="5"/>
      <c r="G1868" s="5"/>
      <c r="L1868" s="5"/>
      <c r="M1868" s="6"/>
    </row>
    <row r="1869" spans="1:13" x14ac:dyDescent="0.3">
      <c r="A1869" s="3"/>
      <c r="C1869" s="4"/>
      <c r="F1869" s="5"/>
      <c r="G1869" s="5"/>
      <c r="L1869" s="5"/>
      <c r="M1869" s="6"/>
    </row>
    <row r="1870" spans="1:13" x14ac:dyDescent="0.3">
      <c r="A1870" s="3"/>
      <c r="C1870" s="4"/>
      <c r="F1870" s="5"/>
      <c r="G1870" s="5"/>
      <c r="L1870" s="5"/>
      <c r="M1870" s="6"/>
    </row>
    <row r="1871" spans="1:13" x14ac:dyDescent="0.3">
      <c r="A1871" s="3"/>
      <c r="C1871" s="4"/>
      <c r="F1871" s="5"/>
      <c r="G1871" s="5"/>
      <c r="L1871" s="5"/>
      <c r="M1871" s="6"/>
    </row>
    <row r="1872" spans="1:13" x14ac:dyDescent="0.3">
      <c r="A1872" s="3"/>
      <c r="C1872" s="4"/>
      <c r="F1872" s="5"/>
      <c r="G1872" s="5"/>
      <c r="L1872" s="5"/>
      <c r="M1872" s="6"/>
    </row>
    <row r="1873" spans="1:13" x14ac:dyDescent="0.3">
      <c r="A1873" s="3"/>
      <c r="C1873" s="4"/>
      <c r="F1873" s="5"/>
      <c r="G1873" s="5"/>
      <c r="L1873" s="5"/>
      <c r="M1873" s="6"/>
    </row>
    <row r="1874" spans="1:13" x14ac:dyDescent="0.3">
      <c r="A1874" s="3"/>
      <c r="C1874" s="4"/>
      <c r="F1874" s="5"/>
      <c r="G1874" s="5"/>
      <c r="L1874" s="5"/>
      <c r="M1874" s="6"/>
    </row>
    <row r="1875" spans="1:13" x14ac:dyDescent="0.3">
      <c r="A1875" s="3"/>
      <c r="C1875" s="4"/>
      <c r="F1875" s="5"/>
      <c r="G1875" s="5"/>
      <c r="L1875" s="5"/>
      <c r="M1875" s="6"/>
    </row>
    <row r="1876" spans="1:13" x14ac:dyDescent="0.3">
      <c r="A1876" s="3"/>
      <c r="C1876" s="4"/>
      <c r="F1876" s="5"/>
      <c r="G1876" s="5"/>
      <c r="L1876" s="5"/>
      <c r="M1876" s="6"/>
    </row>
    <row r="1877" spans="1:13" x14ac:dyDescent="0.3">
      <c r="A1877" s="3"/>
      <c r="C1877" s="4"/>
      <c r="F1877" s="5"/>
      <c r="G1877" s="5"/>
      <c r="L1877" s="5"/>
      <c r="M1877" s="6"/>
    </row>
    <row r="1878" spans="1:13" x14ac:dyDescent="0.3">
      <c r="A1878" s="3"/>
      <c r="C1878" s="4"/>
      <c r="F1878" s="5"/>
      <c r="G1878" s="5"/>
      <c r="L1878" s="5"/>
      <c r="M1878" s="6"/>
    </row>
    <row r="1879" spans="1:13" x14ac:dyDescent="0.3">
      <c r="A1879" s="3"/>
      <c r="C1879" s="4"/>
      <c r="F1879" s="5"/>
      <c r="G1879" s="5"/>
      <c r="L1879" s="5"/>
      <c r="M1879" s="6"/>
    </row>
    <row r="1880" spans="1:13" x14ac:dyDescent="0.3">
      <c r="A1880" s="3"/>
      <c r="C1880" s="4"/>
      <c r="F1880" s="5"/>
      <c r="G1880" s="5"/>
      <c r="L1880" s="5"/>
      <c r="M1880" s="6"/>
    </row>
    <row r="1881" spans="1:13" x14ac:dyDescent="0.3">
      <c r="A1881" s="3"/>
      <c r="C1881" s="4"/>
      <c r="F1881" s="5"/>
      <c r="G1881" s="5"/>
      <c r="L1881" s="5"/>
      <c r="M1881" s="6"/>
    </row>
    <row r="1882" spans="1:13" x14ac:dyDescent="0.3">
      <c r="A1882" s="3"/>
      <c r="C1882" s="4"/>
      <c r="F1882" s="5"/>
      <c r="G1882" s="5"/>
      <c r="L1882" s="5"/>
      <c r="M1882" s="6"/>
    </row>
    <row r="1883" spans="1:13" x14ac:dyDescent="0.3">
      <c r="A1883" s="3"/>
      <c r="C1883" s="4"/>
      <c r="F1883" s="5"/>
      <c r="G1883" s="5"/>
      <c r="L1883" s="5"/>
      <c r="M1883" s="6"/>
    </row>
    <row r="1884" spans="1:13" x14ac:dyDescent="0.3">
      <c r="A1884" s="3"/>
      <c r="C1884" s="4"/>
      <c r="F1884" s="5"/>
      <c r="G1884" s="5"/>
      <c r="L1884" s="5"/>
      <c r="M1884" s="6"/>
    </row>
    <row r="1885" spans="1:13" x14ac:dyDescent="0.3">
      <c r="A1885" s="3"/>
      <c r="C1885" s="4"/>
      <c r="F1885" s="5"/>
      <c r="G1885" s="5"/>
      <c r="L1885" s="5"/>
      <c r="M1885" s="6"/>
    </row>
    <row r="1886" spans="1:13" x14ac:dyDescent="0.3">
      <c r="A1886" s="3"/>
      <c r="C1886" s="4"/>
      <c r="F1886" s="5"/>
      <c r="G1886" s="5"/>
      <c r="L1886" s="5"/>
      <c r="M1886" s="6"/>
    </row>
    <row r="1887" spans="1:13" x14ac:dyDescent="0.3">
      <c r="A1887" s="3"/>
      <c r="C1887" s="4"/>
      <c r="F1887" s="5"/>
      <c r="G1887" s="5"/>
      <c r="L1887" s="5"/>
      <c r="M1887" s="6"/>
    </row>
    <row r="1888" spans="1:13" x14ac:dyDescent="0.3">
      <c r="A1888" s="3"/>
      <c r="C1888" s="4"/>
      <c r="F1888" s="5"/>
      <c r="G1888" s="5"/>
      <c r="L1888" s="5"/>
      <c r="M1888" s="6"/>
    </row>
    <row r="1889" spans="1:13" x14ac:dyDescent="0.3">
      <c r="A1889" s="3"/>
      <c r="C1889" s="4"/>
      <c r="F1889" s="5"/>
      <c r="G1889" s="5"/>
      <c r="L1889" s="5"/>
      <c r="M1889" s="6"/>
    </row>
    <row r="1890" spans="1:13" x14ac:dyDescent="0.3">
      <c r="A1890" s="3"/>
      <c r="C1890" s="4"/>
      <c r="F1890" s="5"/>
      <c r="G1890" s="5"/>
      <c r="L1890" s="5"/>
      <c r="M1890" s="6"/>
    </row>
    <row r="1891" spans="1:13" x14ac:dyDescent="0.3">
      <c r="A1891" s="3"/>
      <c r="C1891" s="4"/>
      <c r="F1891" s="5"/>
      <c r="G1891" s="5"/>
      <c r="L1891" s="5"/>
      <c r="M1891" s="6"/>
    </row>
    <row r="1892" spans="1:13" x14ac:dyDescent="0.3">
      <c r="A1892" s="3"/>
      <c r="C1892" s="4"/>
      <c r="F1892" s="5"/>
      <c r="G1892" s="5"/>
      <c r="L1892" s="5"/>
      <c r="M1892" s="6"/>
    </row>
    <row r="1893" spans="1:13" x14ac:dyDescent="0.3">
      <c r="A1893" s="3"/>
      <c r="C1893" s="4"/>
      <c r="F1893" s="5"/>
      <c r="G1893" s="5"/>
      <c r="L1893" s="5"/>
      <c r="M1893" s="6"/>
    </row>
    <row r="1894" spans="1:13" x14ac:dyDescent="0.3">
      <c r="A1894" s="3"/>
      <c r="C1894" s="4"/>
      <c r="F1894" s="5"/>
      <c r="G1894" s="5"/>
      <c r="L1894" s="5"/>
      <c r="M1894" s="6"/>
    </row>
    <row r="1895" spans="1:13" x14ac:dyDescent="0.3">
      <c r="A1895" s="3"/>
      <c r="C1895" s="4"/>
      <c r="F1895" s="5"/>
      <c r="G1895" s="5"/>
      <c r="L1895" s="5"/>
      <c r="M1895" s="6"/>
    </row>
    <row r="1896" spans="1:13" x14ac:dyDescent="0.3">
      <c r="A1896" s="3"/>
      <c r="C1896" s="4"/>
      <c r="F1896" s="5"/>
      <c r="G1896" s="5"/>
      <c r="L1896" s="5"/>
      <c r="M1896" s="6"/>
    </row>
    <row r="1897" spans="1:13" x14ac:dyDescent="0.3">
      <c r="A1897" s="3"/>
      <c r="C1897" s="4"/>
      <c r="F1897" s="5"/>
      <c r="G1897" s="5"/>
      <c r="L1897" s="5"/>
      <c r="M1897" s="6"/>
    </row>
    <row r="1898" spans="1:13" x14ac:dyDescent="0.3">
      <c r="A1898" s="3"/>
      <c r="C1898" s="4"/>
      <c r="F1898" s="5"/>
      <c r="G1898" s="5"/>
      <c r="L1898" s="5"/>
      <c r="M1898" s="6"/>
    </row>
    <row r="1899" spans="1:13" x14ac:dyDescent="0.3">
      <c r="A1899" s="3"/>
      <c r="C1899" s="4"/>
      <c r="F1899" s="5"/>
      <c r="G1899" s="5"/>
      <c r="L1899" s="5"/>
      <c r="M1899" s="6"/>
    </row>
    <row r="1900" spans="1:13" x14ac:dyDescent="0.3">
      <c r="A1900" s="3"/>
      <c r="C1900" s="4"/>
      <c r="F1900" s="5"/>
      <c r="G1900" s="5"/>
      <c r="L1900" s="5"/>
      <c r="M1900" s="6"/>
    </row>
    <row r="1901" spans="1:13" x14ac:dyDescent="0.3">
      <c r="A1901" s="3"/>
      <c r="C1901" s="4"/>
      <c r="F1901" s="5"/>
      <c r="G1901" s="5"/>
      <c r="L1901" s="5"/>
      <c r="M1901" s="6"/>
    </row>
    <row r="1902" spans="1:13" x14ac:dyDescent="0.3">
      <c r="A1902" s="3"/>
      <c r="C1902" s="4"/>
      <c r="F1902" s="5"/>
      <c r="G1902" s="5"/>
      <c r="L1902" s="5"/>
      <c r="M1902" s="6"/>
    </row>
    <row r="1903" spans="1:13" x14ac:dyDescent="0.3">
      <c r="A1903" s="3"/>
      <c r="C1903" s="4"/>
      <c r="F1903" s="5"/>
      <c r="G1903" s="5"/>
      <c r="L1903" s="5"/>
      <c r="M1903" s="6"/>
    </row>
    <row r="1904" spans="1:13" x14ac:dyDescent="0.3">
      <c r="A1904" s="3"/>
      <c r="C1904" s="4"/>
      <c r="F1904" s="5"/>
      <c r="G1904" s="5"/>
      <c r="L1904" s="5"/>
      <c r="M1904" s="6"/>
    </row>
    <row r="1905" spans="1:13" x14ac:dyDescent="0.3">
      <c r="A1905" s="3"/>
      <c r="C1905" s="4"/>
      <c r="F1905" s="5"/>
      <c r="G1905" s="5"/>
      <c r="L1905" s="5"/>
      <c r="M1905" s="6"/>
    </row>
    <row r="1906" spans="1:13" x14ac:dyDescent="0.3">
      <c r="A1906" s="3"/>
      <c r="C1906" s="4"/>
      <c r="F1906" s="5"/>
      <c r="G1906" s="5"/>
      <c r="L1906" s="5"/>
      <c r="M1906" s="6"/>
    </row>
    <row r="1907" spans="1:13" x14ac:dyDescent="0.3">
      <c r="A1907" s="3"/>
      <c r="C1907" s="4"/>
      <c r="F1907" s="5"/>
      <c r="G1907" s="5"/>
      <c r="L1907" s="5"/>
      <c r="M1907" s="6"/>
    </row>
    <row r="1908" spans="1:13" x14ac:dyDescent="0.3">
      <c r="A1908" s="3"/>
      <c r="C1908" s="4"/>
      <c r="F1908" s="5"/>
      <c r="G1908" s="5"/>
      <c r="L1908" s="5"/>
      <c r="M1908" s="6"/>
    </row>
    <row r="1909" spans="1:13" x14ac:dyDescent="0.3">
      <c r="A1909" s="3"/>
      <c r="C1909" s="4"/>
      <c r="F1909" s="5"/>
      <c r="G1909" s="5"/>
      <c r="L1909" s="5"/>
      <c r="M1909" s="6"/>
    </row>
    <row r="1910" spans="1:13" x14ac:dyDescent="0.3">
      <c r="A1910" s="3"/>
      <c r="C1910" s="4"/>
      <c r="F1910" s="5"/>
      <c r="G1910" s="5"/>
      <c r="L1910" s="5"/>
      <c r="M1910" s="6"/>
    </row>
    <row r="1911" spans="1:13" x14ac:dyDescent="0.3">
      <c r="A1911" s="3"/>
      <c r="C1911" s="4"/>
      <c r="F1911" s="5"/>
      <c r="G1911" s="5"/>
      <c r="L1911" s="5"/>
      <c r="M1911" s="6"/>
    </row>
    <row r="1912" spans="1:13" x14ac:dyDescent="0.3">
      <c r="A1912" s="3"/>
      <c r="C1912" s="4"/>
      <c r="F1912" s="5"/>
      <c r="G1912" s="5"/>
      <c r="L1912" s="5"/>
      <c r="M1912" s="6"/>
    </row>
    <row r="1913" spans="1:13" x14ac:dyDescent="0.3">
      <c r="A1913" s="3"/>
      <c r="C1913" s="4"/>
      <c r="F1913" s="5"/>
      <c r="G1913" s="5"/>
      <c r="L1913" s="5"/>
      <c r="M1913" s="6"/>
    </row>
    <row r="1914" spans="1:13" x14ac:dyDescent="0.3">
      <c r="A1914" s="3"/>
      <c r="C1914" s="4"/>
      <c r="F1914" s="5"/>
      <c r="G1914" s="5"/>
      <c r="L1914" s="5"/>
      <c r="M1914" s="6"/>
    </row>
    <row r="1915" spans="1:13" x14ac:dyDescent="0.3">
      <c r="A1915" s="3"/>
      <c r="C1915" s="4"/>
      <c r="F1915" s="5"/>
      <c r="G1915" s="5"/>
      <c r="L1915" s="5"/>
      <c r="M1915" s="6"/>
    </row>
    <row r="1916" spans="1:13" x14ac:dyDescent="0.3">
      <c r="A1916" s="3"/>
      <c r="C1916" s="4"/>
      <c r="F1916" s="5"/>
      <c r="G1916" s="5"/>
      <c r="L1916" s="5"/>
      <c r="M1916" s="6"/>
    </row>
    <row r="1917" spans="1:13" x14ac:dyDescent="0.3">
      <c r="A1917" s="3"/>
      <c r="C1917" s="4"/>
      <c r="F1917" s="5"/>
      <c r="G1917" s="5"/>
      <c r="L1917" s="5"/>
      <c r="M1917" s="6"/>
    </row>
    <row r="1918" spans="1:13" x14ac:dyDescent="0.3">
      <c r="A1918" s="3"/>
      <c r="C1918" s="4"/>
      <c r="F1918" s="5"/>
      <c r="G1918" s="5"/>
      <c r="L1918" s="5"/>
      <c r="M1918" s="6"/>
    </row>
    <row r="1919" spans="1:13" x14ac:dyDescent="0.3">
      <c r="A1919" s="3"/>
      <c r="C1919" s="4"/>
      <c r="F1919" s="5"/>
      <c r="G1919" s="5"/>
      <c r="L1919" s="5"/>
      <c r="M1919" s="6"/>
    </row>
    <row r="1920" spans="1:13" x14ac:dyDescent="0.3">
      <c r="A1920" s="3"/>
      <c r="C1920" s="4"/>
      <c r="F1920" s="5"/>
      <c r="G1920" s="5"/>
      <c r="L1920" s="5"/>
      <c r="M1920" s="6"/>
    </row>
    <row r="1921" spans="1:13" x14ac:dyDescent="0.3">
      <c r="A1921" s="3"/>
      <c r="C1921" s="4"/>
      <c r="F1921" s="5"/>
      <c r="G1921" s="5"/>
      <c r="L1921" s="5"/>
      <c r="M1921" s="6"/>
    </row>
    <row r="1922" spans="1:13" x14ac:dyDescent="0.3">
      <c r="A1922" s="3"/>
      <c r="C1922" s="4"/>
      <c r="F1922" s="5"/>
      <c r="G1922" s="5"/>
      <c r="L1922" s="5"/>
      <c r="M1922" s="6"/>
    </row>
    <row r="1923" spans="1:13" x14ac:dyDescent="0.3">
      <c r="A1923" s="3"/>
      <c r="C1923" s="4"/>
      <c r="F1923" s="5"/>
      <c r="G1923" s="5"/>
      <c r="L1923" s="5"/>
      <c r="M1923" s="6"/>
    </row>
    <row r="1924" spans="1:13" x14ac:dyDescent="0.3">
      <c r="A1924" s="3"/>
      <c r="C1924" s="4"/>
      <c r="F1924" s="5"/>
      <c r="G1924" s="5"/>
      <c r="L1924" s="5"/>
      <c r="M1924" s="6"/>
    </row>
    <row r="1925" spans="1:13" x14ac:dyDescent="0.3">
      <c r="A1925" s="3"/>
      <c r="C1925" s="4"/>
      <c r="F1925" s="5"/>
      <c r="G1925" s="5"/>
      <c r="L1925" s="5"/>
      <c r="M1925" s="6"/>
    </row>
    <row r="1926" spans="1:13" x14ac:dyDescent="0.3">
      <c r="A1926" s="3"/>
      <c r="C1926" s="4"/>
      <c r="F1926" s="5"/>
      <c r="G1926" s="5"/>
      <c r="L1926" s="5"/>
      <c r="M1926" s="6"/>
    </row>
    <row r="1927" spans="1:13" x14ac:dyDescent="0.3">
      <c r="A1927" s="3"/>
      <c r="C1927" s="4"/>
      <c r="F1927" s="5"/>
      <c r="G1927" s="5"/>
      <c r="L1927" s="5"/>
      <c r="M1927" s="6"/>
    </row>
    <row r="1928" spans="1:13" x14ac:dyDescent="0.3">
      <c r="A1928" s="3"/>
      <c r="C1928" s="4"/>
      <c r="F1928" s="5"/>
      <c r="G1928" s="5"/>
      <c r="L1928" s="5"/>
      <c r="M1928" s="6"/>
    </row>
    <row r="1929" spans="1:13" x14ac:dyDescent="0.3">
      <c r="A1929" s="3"/>
      <c r="C1929" s="4"/>
      <c r="F1929" s="5"/>
      <c r="G1929" s="5"/>
      <c r="L1929" s="5"/>
      <c r="M1929" s="6"/>
    </row>
    <row r="1930" spans="1:13" x14ac:dyDescent="0.3">
      <c r="A1930" s="3"/>
      <c r="C1930" s="4"/>
      <c r="F1930" s="5"/>
      <c r="G1930" s="5"/>
      <c r="L1930" s="5"/>
      <c r="M1930" s="6"/>
    </row>
    <row r="1931" spans="1:13" x14ac:dyDescent="0.3">
      <c r="A1931" s="3"/>
      <c r="C1931" s="4"/>
      <c r="F1931" s="5"/>
      <c r="G1931" s="5"/>
      <c r="L1931" s="5"/>
      <c r="M1931" s="6"/>
    </row>
    <row r="1932" spans="1:13" x14ac:dyDescent="0.3">
      <c r="A1932" s="3"/>
      <c r="C1932" s="4"/>
      <c r="F1932" s="5"/>
      <c r="G1932" s="5"/>
      <c r="L1932" s="5"/>
      <c r="M1932" s="6"/>
    </row>
    <row r="1933" spans="1:13" x14ac:dyDescent="0.3">
      <c r="A1933" s="3"/>
      <c r="C1933" s="4"/>
      <c r="F1933" s="5"/>
      <c r="G1933" s="5"/>
      <c r="L1933" s="5"/>
      <c r="M1933" s="6"/>
    </row>
    <row r="1934" spans="1:13" x14ac:dyDescent="0.3">
      <c r="A1934" s="3"/>
      <c r="C1934" s="4"/>
      <c r="F1934" s="5"/>
      <c r="G1934" s="5"/>
      <c r="L1934" s="5"/>
      <c r="M1934" s="6"/>
    </row>
    <row r="1935" spans="1:13" x14ac:dyDescent="0.3">
      <c r="A1935" s="3"/>
      <c r="C1935" s="4"/>
      <c r="F1935" s="5"/>
      <c r="G1935" s="5"/>
      <c r="L1935" s="5"/>
      <c r="M1935" s="6"/>
    </row>
    <row r="1936" spans="1:13" x14ac:dyDescent="0.3">
      <c r="A1936" s="3"/>
      <c r="C1936" s="4"/>
      <c r="F1936" s="5"/>
      <c r="G1936" s="5"/>
      <c r="L1936" s="5"/>
      <c r="M1936" s="6"/>
    </row>
    <row r="1937" spans="1:13" x14ac:dyDescent="0.3">
      <c r="A1937" s="3"/>
      <c r="C1937" s="4"/>
      <c r="F1937" s="5"/>
      <c r="G1937" s="5"/>
      <c r="L1937" s="5"/>
      <c r="M1937" s="6"/>
    </row>
    <row r="1938" spans="1:13" x14ac:dyDescent="0.3">
      <c r="A1938" s="3"/>
      <c r="C1938" s="4"/>
      <c r="F1938" s="5"/>
      <c r="G1938" s="5"/>
      <c r="L1938" s="5"/>
      <c r="M1938" s="6"/>
    </row>
    <row r="1939" spans="1:13" x14ac:dyDescent="0.3">
      <c r="A1939" s="3"/>
      <c r="C1939" s="4"/>
      <c r="F1939" s="5"/>
      <c r="G1939" s="5"/>
      <c r="L1939" s="5"/>
      <c r="M1939" s="6"/>
    </row>
    <row r="1940" spans="1:13" x14ac:dyDescent="0.3">
      <c r="A1940" s="3"/>
      <c r="C1940" s="4"/>
      <c r="F1940" s="5"/>
      <c r="G1940" s="5"/>
      <c r="L1940" s="5"/>
      <c r="M1940" s="6"/>
    </row>
    <row r="1941" spans="1:13" x14ac:dyDescent="0.3">
      <c r="A1941" s="3"/>
      <c r="C1941" s="4"/>
      <c r="F1941" s="5"/>
      <c r="G1941" s="5"/>
      <c r="L1941" s="5"/>
      <c r="M1941" s="6"/>
    </row>
    <row r="1942" spans="1:13" x14ac:dyDescent="0.3">
      <c r="A1942" s="3"/>
      <c r="C1942" s="4"/>
      <c r="F1942" s="5"/>
      <c r="G1942" s="5"/>
      <c r="L1942" s="5"/>
      <c r="M1942" s="6"/>
    </row>
    <row r="1943" spans="1:13" x14ac:dyDescent="0.3">
      <c r="A1943" s="3"/>
      <c r="C1943" s="4"/>
      <c r="F1943" s="5"/>
      <c r="G1943" s="5"/>
      <c r="L1943" s="5"/>
      <c r="M1943" s="6"/>
    </row>
    <row r="1944" spans="1:13" x14ac:dyDescent="0.3">
      <c r="A1944" s="3"/>
      <c r="C1944" s="4"/>
      <c r="F1944" s="5"/>
      <c r="G1944" s="5"/>
      <c r="L1944" s="5"/>
      <c r="M1944" s="6"/>
    </row>
    <row r="1945" spans="1:13" x14ac:dyDescent="0.3">
      <c r="A1945" s="3"/>
      <c r="C1945" s="4"/>
      <c r="F1945" s="5"/>
      <c r="G1945" s="5"/>
      <c r="L1945" s="5"/>
      <c r="M1945" s="6"/>
    </row>
    <row r="1946" spans="1:13" x14ac:dyDescent="0.3">
      <c r="A1946" s="3"/>
      <c r="C1946" s="4"/>
      <c r="F1946" s="5"/>
      <c r="G1946" s="5"/>
      <c r="L1946" s="5"/>
      <c r="M1946" s="6"/>
    </row>
    <row r="1947" spans="1:13" x14ac:dyDescent="0.3">
      <c r="A1947" s="3"/>
      <c r="C1947" s="4"/>
      <c r="F1947" s="5"/>
      <c r="G1947" s="5"/>
      <c r="L1947" s="5"/>
      <c r="M1947" s="6"/>
    </row>
    <row r="1948" spans="1:13" x14ac:dyDescent="0.3">
      <c r="A1948" s="3"/>
      <c r="C1948" s="4"/>
      <c r="F1948" s="5"/>
      <c r="G1948" s="5"/>
      <c r="L1948" s="5"/>
      <c r="M1948" s="6"/>
    </row>
    <row r="1949" spans="1:13" x14ac:dyDescent="0.3">
      <c r="A1949" s="3"/>
      <c r="C1949" s="4"/>
      <c r="F1949" s="5"/>
      <c r="G1949" s="5"/>
      <c r="L1949" s="5"/>
      <c r="M1949" s="6"/>
    </row>
    <row r="1950" spans="1:13" x14ac:dyDescent="0.3">
      <c r="A1950" s="3"/>
      <c r="C1950" s="4"/>
      <c r="F1950" s="5"/>
      <c r="G1950" s="5"/>
      <c r="L1950" s="5"/>
      <c r="M1950" s="6"/>
    </row>
    <row r="1951" spans="1:13" x14ac:dyDescent="0.3">
      <c r="A1951" s="3"/>
      <c r="C1951" s="4"/>
      <c r="F1951" s="5"/>
      <c r="G1951" s="5"/>
      <c r="L1951" s="5"/>
      <c r="M1951" s="6"/>
    </row>
    <row r="1952" spans="1:13" x14ac:dyDescent="0.3">
      <c r="A1952" s="3"/>
      <c r="C1952" s="4"/>
      <c r="F1952" s="5"/>
      <c r="G1952" s="5"/>
      <c r="L1952" s="5"/>
      <c r="M1952" s="6"/>
    </row>
    <row r="1953" spans="1:13" x14ac:dyDescent="0.3">
      <c r="A1953" s="3"/>
      <c r="C1953" s="4"/>
      <c r="F1953" s="5"/>
      <c r="G1953" s="5"/>
      <c r="L1953" s="5"/>
      <c r="M1953" s="6"/>
    </row>
    <row r="1954" spans="1:13" x14ac:dyDescent="0.3">
      <c r="A1954" s="3"/>
      <c r="C1954" s="4"/>
      <c r="F1954" s="5"/>
      <c r="G1954" s="5"/>
      <c r="L1954" s="5"/>
      <c r="M1954" s="6"/>
    </row>
    <row r="1955" spans="1:13" x14ac:dyDescent="0.3">
      <c r="A1955" s="3"/>
      <c r="C1955" s="4"/>
      <c r="F1955" s="5"/>
      <c r="G1955" s="5"/>
      <c r="L1955" s="5"/>
      <c r="M1955" s="6"/>
    </row>
    <row r="1956" spans="1:13" x14ac:dyDescent="0.3">
      <c r="A1956" s="3"/>
      <c r="C1956" s="4"/>
      <c r="F1956" s="5"/>
      <c r="G1956" s="5"/>
      <c r="L1956" s="5"/>
      <c r="M1956" s="6"/>
    </row>
    <row r="1957" spans="1:13" x14ac:dyDescent="0.3">
      <c r="A1957" s="3"/>
      <c r="C1957" s="4"/>
      <c r="F1957" s="5"/>
      <c r="G1957" s="5"/>
      <c r="L1957" s="5"/>
      <c r="M1957" s="6"/>
    </row>
    <row r="1958" spans="1:13" x14ac:dyDescent="0.3">
      <c r="A1958" s="3"/>
      <c r="C1958" s="4"/>
      <c r="F1958" s="5"/>
      <c r="G1958" s="5"/>
      <c r="L1958" s="5"/>
      <c r="M1958" s="6"/>
    </row>
    <row r="1959" spans="1:13" x14ac:dyDescent="0.3">
      <c r="A1959" s="3"/>
      <c r="C1959" s="4"/>
      <c r="F1959" s="5"/>
      <c r="G1959" s="5"/>
      <c r="L1959" s="5"/>
      <c r="M1959" s="6"/>
    </row>
    <row r="1960" spans="1:13" x14ac:dyDescent="0.3">
      <c r="A1960" s="3"/>
      <c r="C1960" s="4"/>
      <c r="F1960" s="5"/>
      <c r="G1960" s="5"/>
      <c r="L1960" s="5"/>
      <c r="M1960" s="6"/>
    </row>
    <row r="1961" spans="1:13" x14ac:dyDescent="0.3">
      <c r="A1961" s="3"/>
      <c r="C1961" s="4"/>
      <c r="F1961" s="5"/>
      <c r="G1961" s="5"/>
      <c r="L1961" s="5"/>
      <c r="M1961" s="6"/>
    </row>
    <row r="1962" spans="1:13" x14ac:dyDescent="0.3">
      <c r="A1962" s="3"/>
      <c r="C1962" s="4"/>
      <c r="F1962" s="5"/>
      <c r="G1962" s="5"/>
      <c r="L1962" s="5"/>
      <c r="M1962" s="6"/>
    </row>
    <row r="1963" spans="1:13" x14ac:dyDescent="0.3">
      <c r="A1963" s="3"/>
      <c r="C1963" s="4"/>
      <c r="F1963" s="5"/>
      <c r="G1963" s="5"/>
      <c r="L1963" s="5"/>
      <c r="M1963" s="6"/>
    </row>
    <row r="1964" spans="1:13" x14ac:dyDescent="0.3">
      <c r="A1964" s="3"/>
      <c r="C1964" s="4"/>
      <c r="F1964" s="5"/>
      <c r="G1964" s="5"/>
      <c r="L1964" s="5"/>
      <c r="M1964" s="6"/>
    </row>
    <row r="1965" spans="1:13" x14ac:dyDescent="0.3">
      <c r="A1965" s="3"/>
      <c r="C1965" s="4"/>
      <c r="F1965" s="5"/>
      <c r="G1965" s="5"/>
      <c r="L1965" s="5"/>
      <c r="M1965" s="6"/>
    </row>
    <row r="1966" spans="1:13" x14ac:dyDescent="0.3">
      <c r="A1966" s="3"/>
      <c r="C1966" s="4"/>
      <c r="F1966" s="5"/>
      <c r="G1966" s="5"/>
      <c r="L1966" s="5"/>
      <c r="M1966" s="6"/>
    </row>
    <row r="1967" spans="1:13" x14ac:dyDescent="0.3">
      <c r="A1967" s="3"/>
      <c r="C1967" s="4"/>
      <c r="F1967" s="5"/>
      <c r="G1967" s="5"/>
      <c r="L1967" s="5"/>
      <c r="M1967" s="6"/>
    </row>
    <row r="1968" spans="1:13" x14ac:dyDescent="0.3">
      <c r="A1968" s="3"/>
      <c r="C1968" s="4"/>
      <c r="F1968" s="5"/>
      <c r="G1968" s="5"/>
      <c r="L1968" s="5"/>
      <c r="M1968" s="6"/>
    </row>
    <row r="1969" spans="1:13" x14ac:dyDescent="0.3">
      <c r="A1969" s="3"/>
      <c r="C1969" s="4"/>
      <c r="F1969" s="5"/>
      <c r="G1969" s="5"/>
      <c r="L1969" s="5"/>
      <c r="M1969" s="6"/>
    </row>
    <row r="1970" spans="1:13" x14ac:dyDescent="0.3">
      <c r="A1970" s="3"/>
      <c r="C1970" s="4"/>
      <c r="F1970" s="5"/>
      <c r="G1970" s="5"/>
      <c r="L1970" s="5"/>
      <c r="M1970" s="6"/>
    </row>
    <row r="1971" spans="1:13" x14ac:dyDescent="0.3">
      <c r="A1971" s="3"/>
      <c r="C1971" s="4"/>
      <c r="F1971" s="5"/>
      <c r="G1971" s="5"/>
      <c r="L1971" s="5"/>
      <c r="M1971" s="6"/>
    </row>
    <row r="1972" spans="1:13" x14ac:dyDescent="0.3">
      <c r="A1972" s="3"/>
      <c r="C1972" s="4"/>
      <c r="F1972" s="5"/>
      <c r="G1972" s="5"/>
      <c r="L1972" s="5"/>
      <c r="M1972" s="6"/>
    </row>
    <row r="1973" spans="1:13" x14ac:dyDescent="0.3">
      <c r="A1973" s="3"/>
      <c r="C1973" s="4"/>
      <c r="F1973" s="5"/>
      <c r="G1973" s="5"/>
      <c r="L1973" s="5"/>
      <c r="M1973" s="6"/>
    </row>
    <row r="1974" spans="1:13" x14ac:dyDescent="0.3">
      <c r="A1974" s="3"/>
      <c r="C1974" s="4"/>
      <c r="F1974" s="5"/>
      <c r="G1974" s="5"/>
      <c r="L1974" s="5"/>
      <c r="M1974" s="6"/>
    </row>
    <row r="1975" spans="1:13" x14ac:dyDescent="0.3">
      <c r="A1975" s="3"/>
      <c r="C1975" s="4"/>
      <c r="F1975" s="5"/>
      <c r="G1975" s="5"/>
      <c r="L1975" s="5"/>
      <c r="M1975" s="6"/>
    </row>
    <row r="1976" spans="1:13" x14ac:dyDescent="0.3">
      <c r="A1976" s="3"/>
      <c r="C1976" s="4"/>
      <c r="F1976" s="5"/>
      <c r="G1976" s="5"/>
      <c r="L1976" s="5"/>
      <c r="M1976" s="6"/>
    </row>
    <row r="1977" spans="1:13" x14ac:dyDescent="0.3">
      <c r="A1977" s="3"/>
      <c r="C1977" s="4"/>
      <c r="F1977" s="5"/>
      <c r="G1977" s="5"/>
      <c r="L1977" s="5"/>
      <c r="M1977" s="6"/>
    </row>
    <row r="1978" spans="1:13" x14ac:dyDescent="0.3">
      <c r="A1978" s="3"/>
      <c r="C1978" s="4"/>
      <c r="F1978" s="5"/>
      <c r="G1978" s="5"/>
      <c r="L1978" s="5"/>
      <c r="M1978" s="6"/>
    </row>
    <row r="1979" spans="1:13" x14ac:dyDescent="0.3">
      <c r="A1979" s="3"/>
      <c r="C1979" s="4"/>
      <c r="F1979" s="5"/>
      <c r="G1979" s="5"/>
      <c r="L1979" s="5"/>
      <c r="M1979" s="6"/>
    </row>
    <row r="1980" spans="1:13" x14ac:dyDescent="0.3">
      <c r="A1980" s="3"/>
      <c r="C1980" s="4"/>
      <c r="F1980" s="5"/>
      <c r="G1980" s="5"/>
      <c r="L1980" s="5"/>
      <c r="M1980" s="6"/>
    </row>
    <row r="1981" spans="1:13" x14ac:dyDescent="0.3">
      <c r="A1981" s="3"/>
      <c r="C1981" s="4"/>
      <c r="F1981" s="5"/>
      <c r="G1981" s="5"/>
      <c r="L1981" s="5"/>
      <c r="M1981" s="6"/>
    </row>
    <row r="1982" spans="1:13" x14ac:dyDescent="0.3">
      <c r="A1982" s="3"/>
      <c r="C1982" s="4"/>
      <c r="F1982" s="5"/>
      <c r="G1982" s="5"/>
      <c r="L1982" s="5"/>
      <c r="M1982" s="6"/>
    </row>
    <row r="1983" spans="1:13" x14ac:dyDescent="0.3">
      <c r="A1983" s="3"/>
      <c r="C1983" s="4"/>
      <c r="F1983" s="5"/>
      <c r="G1983" s="5"/>
      <c r="L1983" s="5"/>
      <c r="M1983" s="6"/>
    </row>
    <row r="1984" spans="1:13" x14ac:dyDescent="0.3">
      <c r="A1984" s="3"/>
      <c r="C1984" s="4"/>
      <c r="F1984" s="5"/>
      <c r="G1984" s="5"/>
      <c r="L1984" s="5"/>
      <c r="M1984" s="6"/>
    </row>
    <row r="1985" spans="1:13" x14ac:dyDescent="0.3">
      <c r="A1985" s="3"/>
      <c r="C1985" s="4"/>
      <c r="F1985" s="5"/>
      <c r="G1985" s="5"/>
      <c r="L1985" s="5"/>
      <c r="M1985" s="6"/>
    </row>
    <row r="1986" spans="1:13" x14ac:dyDescent="0.3">
      <c r="A1986" s="3"/>
      <c r="C1986" s="4"/>
      <c r="F1986" s="5"/>
      <c r="G1986" s="5"/>
      <c r="L1986" s="5"/>
      <c r="M1986" s="6"/>
    </row>
    <row r="1987" spans="1:13" x14ac:dyDescent="0.3">
      <c r="A1987" s="3"/>
      <c r="C1987" s="4"/>
      <c r="F1987" s="5"/>
      <c r="G1987" s="5"/>
      <c r="L1987" s="5"/>
      <c r="M1987" s="6"/>
    </row>
    <row r="1988" spans="1:13" x14ac:dyDescent="0.3">
      <c r="A1988" s="3"/>
      <c r="C1988" s="4"/>
      <c r="F1988" s="5"/>
      <c r="G1988" s="5"/>
      <c r="L1988" s="5"/>
      <c r="M1988" s="6"/>
    </row>
    <row r="1989" spans="1:13" x14ac:dyDescent="0.3">
      <c r="A1989" s="3"/>
      <c r="C1989" s="4"/>
      <c r="F1989" s="5"/>
      <c r="G1989" s="5"/>
      <c r="L1989" s="5"/>
      <c r="M1989" s="6"/>
    </row>
    <row r="1990" spans="1:13" x14ac:dyDescent="0.3">
      <c r="A1990" s="3"/>
      <c r="C1990" s="4"/>
      <c r="F1990" s="5"/>
      <c r="G1990" s="5"/>
      <c r="L1990" s="5"/>
      <c r="M1990" s="6"/>
    </row>
    <row r="1991" spans="1:13" x14ac:dyDescent="0.3">
      <c r="A1991" s="3"/>
      <c r="C1991" s="4"/>
      <c r="F1991" s="5"/>
      <c r="G1991" s="5"/>
      <c r="L1991" s="5"/>
      <c r="M1991" s="6"/>
    </row>
    <row r="1992" spans="1:13" x14ac:dyDescent="0.3">
      <c r="A1992" s="3"/>
      <c r="C1992" s="4"/>
      <c r="F1992" s="5"/>
      <c r="G1992" s="5"/>
      <c r="L1992" s="5"/>
      <c r="M1992" s="6"/>
    </row>
    <row r="1993" spans="1:13" x14ac:dyDescent="0.3">
      <c r="A1993" s="3"/>
      <c r="C1993" s="4"/>
      <c r="F1993" s="5"/>
      <c r="G1993" s="5"/>
      <c r="L1993" s="5"/>
      <c r="M1993" s="6"/>
    </row>
    <row r="1994" spans="1:13" x14ac:dyDescent="0.3">
      <c r="A1994" s="3"/>
      <c r="C1994" s="4"/>
      <c r="F1994" s="5"/>
      <c r="G1994" s="5"/>
      <c r="L1994" s="5"/>
      <c r="M1994" s="6"/>
    </row>
    <row r="1995" spans="1:13" x14ac:dyDescent="0.3">
      <c r="A1995" s="3"/>
      <c r="C1995" s="4"/>
      <c r="F1995" s="5"/>
      <c r="G1995" s="5"/>
      <c r="L1995" s="5"/>
      <c r="M1995" s="6"/>
    </row>
    <row r="1996" spans="1:13" x14ac:dyDescent="0.3">
      <c r="A1996" s="3"/>
      <c r="C1996" s="4"/>
      <c r="F1996" s="5"/>
      <c r="G1996" s="5"/>
      <c r="L1996" s="5"/>
      <c r="M1996" s="6"/>
    </row>
    <row r="1997" spans="1:13" x14ac:dyDescent="0.3">
      <c r="A1997" s="3"/>
      <c r="C1997" s="4"/>
      <c r="F1997" s="5"/>
      <c r="G1997" s="5"/>
      <c r="L1997" s="5"/>
      <c r="M1997" s="6"/>
    </row>
    <row r="1998" spans="1:13" x14ac:dyDescent="0.3">
      <c r="A1998" s="3"/>
      <c r="C1998" s="4"/>
      <c r="F1998" s="5"/>
      <c r="G1998" s="5"/>
      <c r="L1998" s="5"/>
      <c r="M1998" s="6"/>
    </row>
    <row r="1999" spans="1:13" x14ac:dyDescent="0.3">
      <c r="A1999" s="3"/>
      <c r="C1999" s="4"/>
      <c r="F1999" s="5"/>
      <c r="G1999" s="5"/>
      <c r="L1999" s="5"/>
      <c r="M1999" s="6"/>
    </row>
    <row r="2000" spans="1:13" x14ac:dyDescent="0.3">
      <c r="A2000" s="3"/>
      <c r="C2000" s="4"/>
      <c r="F2000" s="5"/>
      <c r="G2000" s="5"/>
      <c r="L2000" s="5"/>
      <c r="M2000" s="6"/>
    </row>
    <row r="2001" spans="1:13" x14ac:dyDescent="0.3">
      <c r="A2001" s="3"/>
      <c r="C2001" s="4"/>
      <c r="F2001" s="5"/>
      <c r="G2001" s="5"/>
      <c r="L2001" s="5"/>
      <c r="M2001" s="6"/>
    </row>
    <row r="2002" spans="1:13" x14ac:dyDescent="0.3">
      <c r="A2002" s="3"/>
      <c r="C2002" s="4"/>
      <c r="F2002" s="5"/>
      <c r="G2002" s="5"/>
      <c r="L2002" s="5"/>
      <c r="M2002" s="6"/>
    </row>
    <row r="2003" spans="1:13" x14ac:dyDescent="0.3">
      <c r="A2003" s="3"/>
      <c r="C2003" s="4"/>
      <c r="F2003" s="5"/>
      <c r="G2003" s="5"/>
      <c r="L2003" s="5"/>
      <c r="M2003" s="6"/>
    </row>
    <row r="2004" spans="1:13" x14ac:dyDescent="0.3">
      <c r="A2004" s="3"/>
      <c r="C2004" s="4"/>
      <c r="F2004" s="5"/>
      <c r="G2004" s="5"/>
      <c r="L2004" s="5"/>
      <c r="M2004" s="6"/>
    </row>
    <row r="2005" spans="1:13" x14ac:dyDescent="0.3">
      <c r="A2005" s="3"/>
      <c r="C2005" s="4"/>
      <c r="F2005" s="5"/>
      <c r="G2005" s="5"/>
      <c r="L2005" s="5"/>
      <c r="M2005" s="6"/>
    </row>
    <row r="2006" spans="1:13" x14ac:dyDescent="0.3">
      <c r="A2006" s="3"/>
      <c r="C2006" s="4"/>
      <c r="F2006" s="5"/>
      <c r="G2006" s="5"/>
      <c r="L2006" s="5"/>
      <c r="M2006" s="6"/>
    </row>
    <row r="2007" spans="1:13" x14ac:dyDescent="0.3">
      <c r="A2007" s="3"/>
      <c r="C2007" s="4"/>
      <c r="F2007" s="5"/>
      <c r="G2007" s="5"/>
      <c r="L2007" s="5"/>
      <c r="M2007" s="6"/>
    </row>
    <row r="2008" spans="1:13" x14ac:dyDescent="0.3">
      <c r="A2008" s="3"/>
      <c r="C2008" s="4"/>
      <c r="F2008" s="5"/>
      <c r="G2008" s="5"/>
      <c r="L2008" s="5"/>
      <c r="M2008" s="6"/>
    </row>
    <row r="2009" spans="1:13" x14ac:dyDescent="0.3">
      <c r="A2009" s="3"/>
      <c r="C2009" s="4"/>
      <c r="F2009" s="5"/>
      <c r="G2009" s="5"/>
      <c r="L2009" s="5"/>
      <c r="M2009" s="6"/>
    </row>
    <row r="2010" spans="1:13" x14ac:dyDescent="0.3">
      <c r="A2010" s="3"/>
      <c r="C2010" s="4"/>
      <c r="F2010" s="5"/>
      <c r="G2010" s="5"/>
      <c r="L2010" s="5"/>
      <c r="M2010" s="6"/>
    </row>
    <row r="2011" spans="1:13" x14ac:dyDescent="0.3">
      <c r="A2011" s="3"/>
      <c r="C2011" s="4"/>
      <c r="F2011" s="5"/>
      <c r="G2011" s="5"/>
      <c r="L2011" s="5"/>
      <c r="M2011" s="6"/>
    </row>
    <row r="2012" spans="1:13" x14ac:dyDescent="0.3">
      <c r="A2012" s="3"/>
      <c r="C2012" s="4"/>
      <c r="F2012" s="5"/>
      <c r="G2012" s="5"/>
      <c r="L2012" s="5"/>
      <c r="M2012" s="6"/>
    </row>
    <row r="2013" spans="1:13" x14ac:dyDescent="0.3">
      <c r="A2013" s="3"/>
      <c r="C2013" s="4"/>
      <c r="F2013" s="5"/>
      <c r="G2013" s="5"/>
      <c r="L2013" s="5"/>
      <c r="M2013" s="6"/>
    </row>
    <row r="2014" spans="1:13" x14ac:dyDescent="0.3">
      <c r="A2014" s="3"/>
      <c r="C2014" s="4"/>
      <c r="F2014" s="5"/>
      <c r="G2014" s="5"/>
      <c r="L2014" s="5"/>
      <c r="M2014" s="6"/>
    </row>
    <row r="2015" spans="1:13" x14ac:dyDescent="0.3">
      <c r="A2015" s="3"/>
      <c r="C2015" s="4"/>
      <c r="F2015" s="5"/>
      <c r="G2015" s="5"/>
      <c r="L2015" s="5"/>
      <c r="M2015" s="6"/>
    </row>
    <row r="2016" spans="1:13" x14ac:dyDescent="0.3">
      <c r="A2016" s="3"/>
      <c r="C2016" s="4"/>
      <c r="F2016" s="5"/>
      <c r="G2016" s="5"/>
      <c r="L2016" s="5"/>
      <c r="M2016" s="6"/>
    </row>
    <row r="2017" spans="1:13" x14ac:dyDescent="0.3">
      <c r="A2017" s="3"/>
      <c r="C2017" s="4"/>
      <c r="F2017" s="5"/>
      <c r="G2017" s="5"/>
      <c r="L2017" s="5"/>
      <c r="M2017" s="6"/>
    </row>
    <row r="2018" spans="1:13" x14ac:dyDescent="0.3">
      <c r="A2018" s="3"/>
      <c r="C2018" s="4"/>
      <c r="F2018" s="5"/>
      <c r="G2018" s="5"/>
      <c r="L2018" s="5"/>
      <c r="M2018" s="6"/>
    </row>
    <row r="2019" spans="1:13" x14ac:dyDescent="0.3">
      <c r="A2019" s="3"/>
      <c r="C2019" s="4"/>
      <c r="F2019" s="5"/>
      <c r="G2019" s="5"/>
      <c r="L2019" s="5"/>
      <c r="M2019" s="6"/>
    </row>
    <row r="2020" spans="1:13" x14ac:dyDescent="0.3">
      <c r="A2020" s="3"/>
      <c r="C2020" s="4"/>
      <c r="F2020" s="5"/>
      <c r="G2020" s="5"/>
      <c r="L2020" s="5"/>
      <c r="M2020" s="6"/>
    </row>
    <row r="2021" spans="1:13" x14ac:dyDescent="0.3">
      <c r="A2021" s="3"/>
      <c r="C2021" s="4"/>
      <c r="F2021" s="5"/>
      <c r="G2021" s="5"/>
      <c r="L2021" s="5"/>
      <c r="M2021" s="6"/>
    </row>
    <row r="2022" spans="1:13" x14ac:dyDescent="0.3">
      <c r="A2022" s="3"/>
      <c r="C2022" s="4"/>
      <c r="F2022" s="5"/>
      <c r="G2022" s="5"/>
      <c r="L2022" s="5"/>
      <c r="M2022" s="6"/>
    </row>
    <row r="2023" spans="1:13" x14ac:dyDescent="0.3">
      <c r="A2023" s="3"/>
      <c r="C2023" s="4"/>
      <c r="F2023" s="5"/>
      <c r="G2023" s="5"/>
      <c r="L2023" s="5"/>
      <c r="M2023" s="6"/>
    </row>
    <row r="2024" spans="1:13" x14ac:dyDescent="0.3">
      <c r="A2024" s="3"/>
      <c r="C2024" s="4"/>
      <c r="F2024" s="5"/>
      <c r="G2024" s="5"/>
      <c r="L2024" s="5"/>
      <c r="M2024" s="6"/>
    </row>
    <row r="2025" spans="1:13" x14ac:dyDescent="0.3">
      <c r="A2025" s="3"/>
      <c r="C2025" s="4"/>
      <c r="F2025" s="5"/>
      <c r="G2025" s="5"/>
      <c r="L2025" s="5"/>
      <c r="M2025" s="6"/>
    </row>
    <row r="2026" spans="1:13" x14ac:dyDescent="0.3">
      <c r="A2026" s="3"/>
      <c r="C2026" s="4"/>
      <c r="F2026" s="5"/>
      <c r="G2026" s="5"/>
      <c r="L2026" s="5"/>
      <c r="M2026" s="6"/>
    </row>
    <row r="2027" spans="1:13" x14ac:dyDescent="0.3">
      <c r="A2027" s="3"/>
      <c r="C2027" s="4"/>
      <c r="F2027" s="5"/>
      <c r="G2027" s="5"/>
      <c r="L2027" s="5"/>
      <c r="M2027" s="6"/>
    </row>
    <row r="2028" spans="1:13" x14ac:dyDescent="0.3">
      <c r="A2028" s="3"/>
      <c r="C2028" s="4"/>
      <c r="F2028" s="5"/>
      <c r="G2028" s="5"/>
      <c r="L2028" s="5"/>
      <c r="M2028" s="6"/>
    </row>
    <row r="2029" spans="1:13" x14ac:dyDescent="0.3">
      <c r="A2029" s="3"/>
      <c r="C2029" s="4"/>
      <c r="F2029" s="5"/>
      <c r="G2029" s="5"/>
      <c r="L2029" s="5"/>
      <c r="M2029" s="6"/>
    </row>
    <row r="2030" spans="1:13" x14ac:dyDescent="0.3">
      <c r="A2030" s="3"/>
      <c r="C2030" s="4"/>
      <c r="F2030" s="5"/>
      <c r="G2030" s="5"/>
      <c r="L2030" s="5"/>
      <c r="M2030" s="6"/>
    </row>
    <row r="2031" spans="1:13" x14ac:dyDescent="0.3">
      <c r="A2031" s="3"/>
      <c r="C2031" s="4"/>
      <c r="F2031" s="5"/>
      <c r="G2031" s="5"/>
      <c r="L2031" s="5"/>
      <c r="M2031" s="6"/>
    </row>
    <row r="2032" spans="1:13" x14ac:dyDescent="0.3">
      <c r="A2032" s="3"/>
      <c r="C2032" s="4"/>
      <c r="F2032" s="5"/>
      <c r="G2032" s="5"/>
      <c r="L2032" s="5"/>
      <c r="M2032" s="6"/>
    </row>
    <row r="2033" spans="1:13" x14ac:dyDescent="0.3">
      <c r="A2033" s="3"/>
      <c r="C2033" s="4"/>
      <c r="F2033" s="5"/>
      <c r="G2033" s="5"/>
      <c r="L2033" s="5"/>
      <c r="M2033" s="6"/>
    </row>
    <row r="2034" spans="1:13" x14ac:dyDescent="0.3">
      <c r="A2034" s="3"/>
      <c r="C2034" s="4"/>
      <c r="F2034" s="5"/>
      <c r="G2034" s="5"/>
      <c r="L2034" s="5"/>
      <c r="M2034" s="6"/>
    </row>
    <row r="2035" spans="1:13" x14ac:dyDescent="0.3">
      <c r="A2035" s="3"/>
      <c r="C2035" s="4"/>
      <c r="F2035" s="5"/>
      <c r="G2035" s="5"/>
      <c r="L2035" s="5"/>
      <c r="M2035" s="6"/>
    </row>
    <row r="2036" spans="1:13" x14ac:dyDescent="0.3">
      <c r="A2036" s="3"/>
      <c r="C2036" s="4"/>
      <c r="F2036" s="5"/>
      <c r="G2036" s="5"/>
      <c r="L2036" s="5"/>
      <c r="M2036" s="6"/>
    </row>
    <row r="2037" spans="1:13" x14ac:dyDescent="0.3">
      <c r="A2037" s="3"/>
      <c r="C2037" s="4"/>
      <c r="F2037" s="5"/>
      <c r="G2037" s="5"/>
      <c r="L2037" s="5"/>
      <c r="M2037" s="6"/>
    </row>
    <row r="2038" spans="1:13" x14ac:dyDescent="0.3">
      <c r="A2038" s="3"/>
      <c r="C2038" s="4"/>
      <c r="F2038" s="5"/>
      <c r="G2038" s="5"/>
      <c r="L2038" s="5"/>
      <c r="M2038" s="6"/>
    </row>
    <row r="2039" spans="1:13" x14ac:dyDescent="0.3">
      <c r="A2039" s="3"/>
      <c r="C2039" s="4"/>
      <c r="F2039" s="5"/>
      <c r="G2039" s="5"/>
      <c r="L2039" s="5"/>
      <c r="M2039" s="6"/>
    </row>
    <row r="2040" spans="1:13" x14ac:dyDescent="0.3">
      <c r="A2040" s="3"/>
      <c r="C2040" s="4"/>
      <c r="F2040" s="5"/>
      <c r="G2040" s="5"/>
      <c r="L2040" s="5"/>
      <c r="M2040" s="6"/>
    </row>
    <row r="2041" spans="1:13" x14ac:dyDescent="0.3">
      <c r="A2041" s="3"/>
      <c r="C2041" s="4"/>
      <c r="F2041" s="5"/>
      <c r="G2041" s="5"/>
      <c r="L2041" s="5"/>
      <c r="M2041" s="6"/>
    </row>
    <row r="2042" spans="1:13" x14ac:dyDescent="0.3">
      <c r="A2042" s="3"/>
      <c r="C2042" s="4"/>
      <c r="F2042" s="5"/>
      <c r="G2042" s="5"/>
      <c r="L2042" s="5"/>
      <c r="M2042" s="6"/>
    </row>
    <row r="2043" spans="1:13" x14ac:dyDescent="0.3">
      <c r="A2043" s="3"/>
      <c r="C2043" s="4"/>
      <c r="F2043" s="5"/>
      <c r="G2043" s="5"/>
      <c r="L2043" s="5"/>
      <c r="M2043" s="6"/>
    </row>
    <row r="2044" spans="1:13" x14ac:dyDescent="0.3">
      <c r="A2044" s="3"/>
      <c r="C2044" s="4"/>
      <c r="F2044" s="5"/>
      <c r="G2044" s="5"/>
      <c r="L2044" s="5"/>
      <c r="M2044" s="6"/>
    </row>
    <row r="2045" spans="1:13" x14ac:dyDescent="0.3">
      <c r="A2045" s="3"/>
      <c r="C2045" s="4"/>
      <c r="F2045" s="5"/>
      <c r="G2045" s="5"/>
      <c r="L2045" s="5"/>
      <c r="M2045" s="6"/>
    </row>
    <row r="2046" spans="1:13" x14ac:dyDescent="0.3">
      <c r="A2046" s="3"/>
      <c r="C2046" s="4"/>
      <c r="F2046" s="5"/>
      <c r="G2046" s="5"/>
      <c r="L2046" s="5"/>
      <c r="M2046" s="6"/>
    </row>
    <row r="2047" spans="1:13" x14ac:dyDescent="0.3">
      <c r="A2047" s="3"/>
      <c r="C2047" s="4"/>
      <c r="F2047" s="5"/>
      <c r="G2047" s="5"/>
      <c r="L2047" s="5"/>
      <c r="M2047" s="6"/>
    </row>
    <row r="2048" spans="1:13" x14ac:dyDescent="0.3">
      <c r="A2048" s="3"/>
      <c r="C2048" s="4"/>
      <c r="F2048" s="5"/>
      <c r="G2048" s="5"/>
      <c r="L2048" s="5"/>
      <c r="M2048" s="6"/>
    </row>
    <row r="2049" spans="1:13" x14ac:dyDescent="0.3">
      <c r="A2049" s="3"/>
      <c r="C2049" s="4"/>
      <c r="F2049" s="5"/>
      <c r="G2049" s="5"/>
      <c r="L2049" s="5"/>
      <c r="M2049" s="6"/>
    </row>
    <row r="2050" spans="1:13" x14ac:dyDescent="0.3">
      <c r="A2050" s="3"/>
      <c r="C2050" s="4"/>
      <c r="F2050" s="5"/>
      <c r="G2050" s="5"/>
      <c r="L2050" s="5"/>
      <c r="M2050" s="6"/>
    </row>
    <row r="2051" spans="1:13" x14ac:dyDescent="0.3">
      <c r="A2051" s="3"/>
      <c r="C2051" s="4"/>
      <c r="F2051" s="5"/>
      <c r="G2051" s="5"/>
      <c r="L2051" s="5"/>
      <c r="M2051" s="6"/>
    </row>
    <row r="2052" spans="1:13" x14ac:dyDescent="0.3">
      <c r="A2052" s="3"/>
      <c r="C2052" s="4"/>
      <c r="F2052" s="5"/>
      <c r="G2052" s="5"/>
      <c r="L2052" s="5"/>
      <c r="M2052" s="6"/>
    </row>
    <row r="2053" spans="1:13" x14ac:dyDescent="0.3">
      <c r="A2053" s="3"/>
      <c r="C2053" s="4"/>
      <c r="F2053" s="5"/>
      <c r="G2053" s="5"/>
      <c r="L2053" s="5"/>
      <c r="M2053" s="6"/>
    </row>
    <row r="2054" spans="1:13" x14ac:dyDescent="0.3">
      <c r="A2054" s="3"/>
      <c r="C2054" s="4"/>
      <c r="F2054" s="5"/>
      <c r="G2054" s="5"/>
      <c r="L2054" s="5"/>
      <c r="M2054" s="6"/>
    </row>
    <row r="2055" spans="1:13" x14ac:dyDescent="0.3">
      <c r="A2055" s="3"/>
      <c r="C2055" s="4"/>
      <c r="F2055" s="5"/>
      <c r="G2055" s="5"/>
      <c r="L2055" s="5"/>
      <c r="M2055" s="6"/>
    </row>
    <row r="2056" spans="1:13" x14ac:dyDescent="0.3">
      <c r="A2056" s="3"/>
      <c r="C2056" s="4"/>
      <c r="F2056" s="5"/>
      <c r="G2056" s="5"/>
      <c r="L2056" s="5"/>
      <c r="M2056" s="6"/>
    </row>
    <row r="2057" spans="1:13" x14ac:dyDescent="0.3">
      <c r="A2057" s="3"/>
      <c r="C2057" s="4"/>
      <c r="F2057" s="5"/>
      <c r="G2057" s="5"/>
      <c r="L2057" s="5"/>
      <c r="M2057" s="6"/>
    </row>
    <row r="2058" spans="1:13" x14ac:dyDescent="0.3">
      <c r="A2058" s="3"/>
      <c r="C2058" s="4"/>
      <c r="F2058" s="5"/>
      <c r="G2058" s="5"/>
      <c r="L2058" s="5"/>
      <c r="M2058" s="6"/>
    </row>
    <row r="2059" spans="1:13" x14ac:dyDescent="0.3">
      <c r="A2059" s="3"/>
      <c r="C2059" s="4"/>
      <c r="F2059" s="5"/>
      <c r="G2059" s="5"/>
      <c r="L2059" s="5"/>
      <c r="M2059" s="6"/>
    </row>
    <row r="2060" spans="1:13" x14ac:dyDescent="0.3">
      <c r="A2060" s="3"/>
      <c r="C2060" s="4"/>
      <c r="F2060" s="5"/>
      <c r="G2060" s="5"/>
      <c r="L2060" s="5"/>
      <c r="M2060" s="6"/>
    </row>
    <row r="2061" spans="1:13" x14ac:dyDescent="0.3">
      <c r="A2061" s="3"/>
      <c r="C2061" s="4"/>
      <c r="F2061" s="5"/>
      <c r="G2061" s="5"/>
      <c r="L2061" s="5"/>
      <c r="M2061" s="6"/>
    </row>
    <row r="2062" spans="1:13" x14ac:dyDescent="0.3">
      <c r="A2062" s="3"/>
      <c r="C2062" s="4"/>
      <c r="F2062" s="5"/>
      <c r="G2062" s="5"/>
      <c r="L2062" s="5"/>
      <c r="M2062" s="6"/>
    </row>
    <row r="2063" spans="1:13" x14ac:dyDescent="0.3">
      <c r="A2063" s="3"/>
      <c r="C2063" s="4"/>
      <c r="F2063" s="5"/>
      <c r="G2063" s="5"/>
      <c r="L2063" s="5"/>
      <c r="M2063" s="6"/>
    </row>
    <row r="2064" spans="1:13" x14ac:dyDescent="0.3">
      <c r="A2064" s="3"/>
      <c r="C2064" s="4"/>
      <c r="F2064" s="5"/>
      <c r="G2064" s="5"/>
      <c r="L2064" s="5"/>
      <c r="M2064" s="6"/>
    </row>
    <row r="2065" spans="1:13" x14ac:dyDescent="0.3">
      <c r="A2065" s="3"/>
      <c r="C2065" s="4"/>
      <c r="F2065" s="5"/>
      <c r="G2065" s="5"/>
      <c r="L2065" s="5"/>
      <c r="M2065" s="6"/>
    </row>
    <row r="2066" spans="1:13" x14ac:dyDescent="0.3">
      <c r="A2066" s="3"/>
      <c r="C2066" s="4"/>
      <c r="F2066" s="5"/>
      <c r="G2066" s="5"/>
      <c r="L2066" s="5"/>
      <c r="M2066" s="6"/>
    </row>
    <row r="2067" spans="1:13" x14ac:dyDescent="0.3">
      <c r="A2067" s="3"/>
      <c r="C2067" s="4"/>
      <c r="F2067" s="5"/>
      <c r="G2067" s="5"/>
      <c r="L2067" s="5"/>
      <c r="M2067" s="6"/>
    </row>
    <row r="2068" spans="1:13" x14ac:dyDescent="0.3">
      <c r="A2068" s="3"/>
      <c r="C2068" s="4"/>
      <c r="F2068" s="5"/>
      <c r="G2068" s="5"/>
      <c r="L2068" s="5"/>
      <c r="M2068" s="6"/>
    </row>
    <row r="2069" spans="1:13" x14ac:dyDescent="0.3">
      <c r="A2069" s="3"/>
      <c r="C2069" s="4"/>
      <c r="F2069" s="5"/>
      <c r="G2069" s="5"/>
      <c r="L2069" s="5"/>
      <c r="M2069" s="6"/>
    </row>
    <row r="2070" spans="1:13" x14ac:dyDescent="0.3">
      <c r="A2070" s="3"/>
      <c r="C2070" s="4"/>
      <c r="F2070" s="5"/>
      <c r="G2070" s="5"/>
      <c r="L2070" s="5"/>
      <c r="M2070" s="6"/>
    </row>
    <row r="2071" spans="1:13" x14ac:dyDescent="0.3">
      <c r="A2071" s="3"/>
      <c r="C2071" s="4"/>
      <c r="F2071" s="5"/>
      <c r="G2071" s="5"/>
      <c r="L2071" s="5"/>
      <c r="M2071" s="6"/>
    </row>
    <row r="2072" spans="1:13" x14ac:dyDescent="0.3">
      <c r="A2072" s="3"/>
      <c r="C2072" s="4"/>
      <c r="F2072" s="5"/>
      <c r="G2072" s="5"/>
      <c r="L2072" s="5"/>
      <c r="M2072" s="6"/>
    </row>
    <row r="2073" spans="1:13" x14ac:dyDescent="0.3">
      <c r="A2073" s="3"/>
      <c r="C2073" s="4"/>
      <c r="F2073" s="5"/>
      <c r="G2073" s="5"/>
      <c r="L2073" s="5"/>
      <c r="M2073" s="6"/>
    </row>
    <row r="2074" spans="1:13" x14ac:dyDescent="0.3">
      <c r="A2074" s="3"/>
      <c r="C2074" s="4"/>
      <c r="F2074" s="5"/>
      <c r="G2074" s="5"/>
      <c r="L2074" s="5"/>
      <c r="M2074" s="6"/>
    </row>
    <row r="2075" spans="1:13" x14ac:dyDescent="0.3">
      <c r="A2075" s="3"/>
      <c r="C2075" s="4"/>
      <c r="F2075" s="5"/>
      <c r="G2075" s="5"/>
      <c r="L2075" s="5"/>
      <c r="M2075" s="6"/>
    </row>
    <row r="2076" spans="1:13" x14ac:dyDescent="0.3">
      <c r="A2076" s="3"/>
      <c r="C2076" s="4"/>
      <c r="F2076" s="5"/>
      <c r="G2076" s="5"/>
      <c r="L2076" s="5"/>
      <c r="M2076" s="6"/>
    </row>
    <row r="2077" spans="1:13" x14ac:dyDescent="0.3">
      <c r="A2077" s="3"/>
      <c r="C2077" s="4"/>
      <c r="F2077" s="5"/>
      <c r="G2077" s="5"/>
      <c r="L2077" s="5"/>
      <c r="M2077" s="6"/>
    </row>
    <row r="2078" spans="1:13" x14ac:dyDescent="0.3">
      <c r="A2078" s="3"/>
      <c r="C2078" s="4"/>
      <c r="F2078" s="5"/>
      <c r="G2078" s="5"/>
      <c r="L2078" s="5"/>
      <c r="M2078" s="6"/>
    </row>
    <row r="2079" spans="1:13" x14ac:dyDescent="0.3">
      <c r="A2079" s="3"/>
      <c r="C2079" s="4"/>
      <c r="F2079" s="5"/>
      <c r="G2079" s="5"/>
      <c r="L2079" s="5"/>
      <c r="M2079" s="6"/>
    </row>
    <row r="2080" spans="1:13" x14ac:dyDescent="0.3">
      <c r="A2080" s="3"/>
      <c r="C2080" s="4"/>
      <c r="F2080" s="5"/>
      <c r="G2080" s="5"/>
      <c r="L2080" s="5"/>
      <c r="M2080" s="6"/>
    </row>
    <row r="2081" spans="1:13" x14ac:dyDescent="0.3">
      <c r="A2081" s="3"/>
      <c r="C2081" s="4"/>
      <c r="F2081" s="5"/>
      <c r="G2081" s="5"/>
      <c r="L2081" s="5"/>
      <c r="M2081" s="6"/>
    </row>
    <row r="2082" spans="1:13" x14ac:dyDescent="0.3">
      <c r="A2082" s="3"/>
      <c r="C2082" s="4"/>
      <c r="F2082" s="5"/>
      <c r="G2082" s="5"/>
      <c r="L2082" s="5"/>
      <c r="M2082" s="6"/>
    </row>
    <row r="2083" spans="1:13" x14ac:dyDescent="0.3">
      <c r="A2083" s="3"/>
      <c r="C2083" s="4"/>
      <c r="F2083" s="5"/>
      <c r="G2083" s="5"/>
      <c r="L2083" s="5"/>
      <c r="M2083" s="6"/>
    </row>
    <row r="2084" spans="1:13" x14ac:dyDescent="0.3">
      <c r="A2084" s="3"/>
      <c r="C2084" s="4"/>
      <c r="F2084" s="5"/>
      <c r="G2084" s="5"/>
      <c r="L2084" s="5"/>
      <c r="M2084" s="6"/>
    </row>
    <row r="2085" spans="1:13" x14ac:dyDescent="0.3">
      <c r="A2085" s="3"/>
      <c r="C2085" s="4"/>
      <c r="F2085" s="5"/>
      <c r="G2085" s="5"/>
      <c r="L2085" s="5"/>
      <c r="M2085" s="6"/>
    </row>
    <row r="2086" spans="1:13" x14ac:dyDescent="0.3">
      <c r="A2086" s="3"/>
      <c r="C2086" s="4"/>
      <c r="F2086" s="5"/>
      <c r="G2086" s="5"/>
      <c r="L2086" s="5"/>
      <c r="M2086" s="6"/>
    </row>
    <row r="2087" spans="1:13" x14ac:dyDescent="0.3">
      <c r="A2087" s="3"/>
      <c r="C2087" s="4"/>
      <c r="F2087" s="5"/>
      <c r="G2087" s="5"/>
      <c r="L2087" s="5"/>
      <c r="M2087" s="6"/>
    </row>
    <row r="2088" spans="1:13" x14ac:dyDescent="0.3">
      <c r="A2088" s="3"/>
      <c r="C2088" s="4"/>
      <c r="F2088" s="5"/>
      <c r="G2088" s="5"/>
      <c r="L2088" s="5"/>
      <c r="M2088" s="6"/>
    </row>
    <row r="2089" spans="1:13" x14ac:dyDescent="0.3">
      <c r="A2089" s="3"/>
      <c r="C2089" s="4"/>
      <c r="F2089" s="5"/>
      <c r="G2089" s="5"/>
      <c r="L2089" s="5"/>
      <c r="M2089" s="6"/>
    </row>
    <row r="2090" spans="1:13" x14ac:dyDescent="0.3">
      <c r="A2090" s="3"/>
      <c r="C2090" s="4"/>
      <c r="F2090" s="5"/>
      <c r="G2090" s="5"/>
      <c r="L2090" s="5"/>
      <c r="M2090" s="6"/>
    </row>
    <row r="2091" spans="1:13" x14ac:dyDescent="0.3">
      <c r="A2091" s="3"/>
      <c r="C2091" s="4"/>
      <c r="F2091" s="5"/>
      <c r="G2091" s="5"/>
      <c r="L2091" s="5"/>
      <c r="M2091" s="6"/>
    </row>
    <row r="2092" spans="1:13" x14ac:dyDescent="0.3">
      <c r="A2092" s="3"/>
      <c r="C2092" s="4"/>
      <c r="F2092" s="5"/>
      <c r="G2092" s="5"/>
      <c r="L2092" s="5"/>
      <c r="M2092" s="6"/>
    </row>
    <row r="2093" spans="1:13" x14ac:dyDescent="0.3">
      <c r="A2093" s="3"/>
      <c r="C2093" s="4"/>
      <c r="F2093" s="5"/>
      <c r="G2093" s="5"/>
      <c r="L2093" s="5"/>
      <c r="M2093" s="6"/>
    </row>
    <row r="2094" spans="1:13" x14ac:dyDescent="0.3">
      <c r="A2094" s="3"/>
      <c r="C2094" s="4"/>
      <c r="F2094" s="5"/>
      <c r="G2094" s="5"/>
      <c r="L2094" s="5"/>
      <c r="M2094" s="6"/>
    </row>
    <row r="2095" spans="1:13" x14ac:dyDescent="0.3">
      <c r="A2095" s="3"/>
      <c r="C2095" s="4"/>
      <c r="F2095" s="5"/>
      <c r="G2095" s="5"/>
      <c r="L2095" s="5"/>
      <c r="M2095" s="6"/>
    </row>
    <row r="2096" spans="1:13" x14ac:dyDescent="0.3">
      <c r="A2096" s="3"/>
      <c r="C2096" s="4"/>
      <c r="F2096" s="5"/>
      <c r="G2096" s="5"/>
      <c r="L2096" s="5"/>
      <c r="M2096" s="6"/>
    </row>
    <row r="2097" spans="1:13" x14ac:dyDescent="0.3">
      <c r="A2097" s="3"/>
      <c r="C2097" s="4"/>
      <c r="F2097" s="5"/>
      <c r="G2097" s="5"/>
      <c r="L2097" s="5"/>
      <c r="M2097" s="6"/>
    </row>
    <row r="2098" spans="1:13" x14ac:dyDescent="0.3">
      <c r="A2098" s="3"/>
      <c r="C2098" s="4"/>
      <c r="F2098" s="5"/>
      <c r="G2098" s="5"/>
      <c r="L2098" s="5"/>
      <c r="M2098" s="6"/>
    </row>
    <row r="2099" spans="1:13" x14ac:dyDescent="0.3">
      <c r="A2099" s="3"/>
      <c r="C2099" s="4"/>
      <c r="F2099" s="5"/>
      <c r="G2099" s="5"/>
      <c r="L2099" s="5"/>
      <c r="M2099" s="6"/>
    </row>
    <row r="2100" spans="1:13" x14ac:dyDescent="0.3">
      <c r="A2100" s="3"/>
      <c r="C2100" s="4"/>
      <c r="F2100" s="5"/>
      <c r="G2100" s="5"/>
      <c r="L2100" s="5"/>
      <c r="M2100" s="6"/>
    </row>
    <row r="2101" spans="1:13" x14ac:dyDescent="0.3">
      <c r="A2101" s="3"/>
      <c r="C2101" s="4"/>
      <c r="F2101" s="5"/>
      <c r="G2101" s="5"/>
      <c r="L2101" s="5"/>
      <c r="M2101" s="6"/>
    </row>
    <row r="2102" spans="1:13" x14ac:dyDescent="0.3">
      <c r="A2102" s="3"/>
      <c r="C2102" s="4"/>
      <c r="F2102" s="5"/>
      <c r="G2102" s="5"/>
      <c r="L2102" s="5"/>
      <c r="M2102" s="6"/>
    </row>
    <row r="2103" spans="1:13" x14ac:dyDescent="0.3">
      <c r="A2103" s="3"/>
      <c r="C2103" s="4"/>
      <c r="F2103" s="5"/>
      <c r="G2103" s="5"/>
      <c r="L2103" s="5"/>
      <c r="M2103" s="6"/>
    </row>
    <row r="2104" spans="1:13" x14ac:dyDescent="0.3">
      <c r="A2104" s="3"/>
      <c r="C2104" s="4"/>
      <c r="F2104" s="5"/>
      <c r="G2104" s="5"/>
      <c r="L2104" s="5"/>
      <c r="M2104" s="6"/>
    </row>
    <row r="2105" spans="1:13" x14ac:dyDescent="0.3">
      <c r="A2105" s="3"/>
      <c r="C2105" s="4"/>
      <c r="F2105" s="5"/>
      <c r="G2105" s="5"/>
      <c r="L2105" s="5"/>
      <c r="M2105" s="6"/>
    </row>
    <row r="2106" spans="1:13" x14ac:dyDescent="0.3">
      <c r="A2106" s="3"/>
      <c r="C2106" s="4"/>
      <c r="F2106" s="5"/>
      <c r="G2106" s="5"/>
      <c r="L2106" s="5"/>
      <c r="M2106" s="6"/>
    </row>
    <row r="2107" spans="1:13" x14ac:dyDescent="0.3">
      <c r="A2107" s="3"/>
      <c r="C2107" s="4"/>
      <c r="F2107" s="5"/>
      <c r="G2107" s="5"/>
      <c r="L2107" s="5"/>
      <c r="M2107" s="6"/>
    </row>
    <row r="2108" spans="1:13" x14ac:dyDescent="0.3">
      <c r="A2108" s="3"/>
      <c r="C2108" s="4"/>
      <c r="F2108" s="5"/>
      <c r="G2108" s="5"/>
      <c r="L2108" s="5"/>
      <c r="M2108" s="6"/>
    </row>
    <row r="2109" spans="1:13" x14ac:dyDescent="0.3">
      <c r="A2109" s="3"/>
      <c r="C2109" s="4"/>
      <c r="F2109" s="5"/>
      <c r="G2109" s="5"/>
      <c r="L2109" s="5"/>
      <c r="M2109" s="6"/>
    </row>
    <row r="2110" spans="1:13" x14ac:dyDescent="0.3">
      <c r="A2110" s="3"/>
      <c r="C2110" s="4"/>
      <c r="F2110" s="5"/>
      <c r="G2110" s="5"/>
      <c r="L2110" s="5"/>
      <c r="M2110" s="6"/>
    </row>
    <row r="2111" spans="1:13" x14ac:dyDescent="0.3">
      <c r="A2111" s="3"/>
      <c r="C2111" s="4"/>
      <c r="F2111" s="5"/>
      <c r="G2111" s="5"/>
      <c r="L2111" s="5"/>
      <c r="M2111" s="6"/>
    </row>
    <row r="2112" spans="1:13" x14ac:dyDescent="0.3">
      <c r="A2112" s="3"/>
      <c r="C2112" s="4"/>
      <c r="F2112" s="5"/>
      <c r="G2112" s="5"/>
      <c r="L2112" s="5"/>
      <c r="M2112" s="6"/>
    </row>
    <row r="2113" spans="1:13" x14ac:dyDescent="0.3">
      <c r="A2113" s="3"/>
      <c r="C2113" s="4"/>
      <c r="F2113" s="5"/>
      <c r="G2113" s="5"/>
      <c r="L2113" s="5"/>
      <c r="M2113" s="6"/>
    </row>
    <row r="2114" spans="1:13" x14ac:dyDescent="0.3">
      <c r="A2114" s="3"/>
      <c r="C2114" s="4"/>
      <c r="F2114" s="5"/>
      <c r="G2114" s="5"/>
      <c r="L2114" s="5"/>
      <c r="M2114" s="6"/>
    </row>
    <row r="2115" spans="1:13" x14ac:dyDescent="0.3">
      <c r="A2115" s="3"/>
      <c r="C2115" s="4"/>
      <c r="F2115" s="5"/>
      <c r="G2115" s="5"/>
      <c r="L2115" s="5"/>
      <c r="M2115" s="6"/>
    </row>
    <row r="2116" spans="1:13" x14ac:dyDescent="0.3">
      <c r="A2116" s="3"/>
      <c r="C2116" s="4"/>
      <c r="F2116" s="5"/>
      <c r="G2116" s="5"/>
      <c r="L2116" s="5"/>
      <c r="M2116" s="6"/>
    </row>
    <row r="2117" spans="1:13" x14ac:dyDescent="0.3">
      <c r="A2117" s="3"/>
      <c r="C2117" s="4"/>
      <c r="F2117" s="5"/>
      <c r="G2117" s="5"/>
      <c r="L2117" s="5"/>
      <c r="M2117" s="6"/>
    </row>
    <row r="2118" spans="1:13" x14ac:dyDescent="0.3">
      <c r="A2118" s="3"/>
      <c r="C2118" s="4"/>
      <c r="F2118" s="5"/>
      <c r="G2118" s="5"/>
      <c r="L2118" s="5"/>
      <c r="M2118" s="6"/>
    </row>
    <row r="2119" spans="1:13" x14ac:dyDescent="0.3">
      <c r="A2119" s="3"/>
      <c r="C2119" s="4"/>
      <c r="F2119" s="5"/>
      <c r="G2119" s="5"/>
      <c r="L2119" s="5"/>
      <c r="M2119" s="6"/>
    </row>
    <row r="2120" spans="1:13" x14ac:dyDescent="0.3">
      <c r="A2120" s="3"/>
      <c r="C2120" s="4"/>
      <c r="F2120" s="5"/>
      <c r="G2120" s="5"/>
      <c r="L2120" s="5"/>
      <c r="M2120" s="6"/>
    </row>
    <row r="2121" spans="1:13" x14ac:dyDescent="0.3">
      <c r="A2121" s="3"/>
      <c r="C2121" s="4"/>
      <c r="F2121" s="5"/>
      <c r="G2121" s="5"/>
      <c r="L2121" s="5"/>
      <c r="M2121" s="6"/>
    </row>
    <row r="2122" spans="1:13" x14ac:dyDescent="0.3">
      <c r="A2122" s="3"/>
      <c r="C2122" s="4"/>
      <c r="F2122" s="5"/>
      <c r="G2122" s="5"/>
      <c r="L2122" s="5"/>
      <c r="M2122" s="6"/>
    </row>
    <row r="2123" spans="1:13" x14ac:dyDescent="0.3">
      <c r="A2123" s="3"/>
      <c r="C2123" s="4"/>
      <c r="F2123" s="5"/>
      <c r="G2123" s="5"/>
      <c r="L2123" s="5"/>
      <c r="M2123" s="6"/>
    </row>
    <row r="2124" spans="1:13" x14ac:dyDescent="0.3">
      <c r="A2124" s="3"/>
      <c r="C2124" s="4"/>
      <c r="F2124" s="5"/>
      <c r="G2124" s="5"/>
      <c r="L2124" s="5"/>
      <c r="M2124" s="6"/>
    </row>
    <row r="2125" spans="1:13" x14ac:dyDescent="0.3">
      <c r="A2125" s="3"/>
      <c r="C2125" s="4"/>
      <c r="F2125" s="5"/>
      <c r="G2125" s="5"/>
      <c r="L2125" s="5"/>
      <c r="M2125" s="6"/>
    </row>
    <row r="2126" spans="1:13" x14ac:dyDescent="0.3">
      <c r="A2126" s="3"/>
      <c r="C2126" s="4"/>
      <c r="F2126" s="5"/>
      <c r="G2126" s="5"/>
      <c r="L2126" s="5"/>
      <c r="M2126" s="6"/>
    </row>
    <row r="2127" spans="1:13" x14ac:dyDescent="0.3">
      <c r="A2127" s="3"/>
      <c r="C2127" s="4"/>
      <c r="F2127" s="5"/>
      <c r="G2127" s="5"/>
      <c r="L2127" s="5"/>
      <c r="M2127" s="6"/>
    </row>
    <row r="2128" spans="1:13" x14ac:dyDescent="0.3">
      <c r="A2128" s="3"/>
      <c r="C2128" s="4"/>
      <c r="F2128" s="5"/>
      <c r="G2128" s="5"/>
      <c r="L2128" s="5"/>
      <c r="M2128" s="6"/>
    </row>
    <row r="2129" spans="1:13" x14ac:dyDescent="0.3">
      <c r="A2129" s="3"/>
      <c r="C2129" s="4"/>
      <c r="F2129" s="5"/>
      <c r="G2129" s="5"/>
      <c r="L2129" s="5"/>
      <c r="M2129" s="6"/>
    </row>
    <row r="2130" spans="1:13" x14ac:dyDescent="0.3">
      <c r="A2130" s="3"/>
      <c r="C2130" s="4"/>
      <c r="F2130" s="5"/>
      <c r="G2130" s="5"/>
      <c r="L2130" s="5"/>
      <c r="M2130" s="6"/>
    </row>
    <row r="2131" spans="1:13" x14ac:dyDescent="0.3">
      <c r="A2131" s="3"/>
      <c r="C2131" s="4"/>
      <c r="F2131" s="5"/>
      <c r="G2131" s="5"/>
      <c r="L2131" s="5"/>
      <c r="M2131" s="6"/>
    </row>
    <row r="2132" spans="1:13" x14ac:dyDescent="0.3">
      <c r="A2132" s="3"/>
      <c r="C2132" s="4"/>
      <c r="F2132" s="5"/>
      <c r="G2132" s="5"/>
      <c r="L2132" s="5"/>
      <c r="M2132" s="6"/>
    </row>
    <row r="2133" spans="1:13" x14ac:dyDescent="0.3">
      <c r="A2133" s="3"/>
      <c r="C2133" s="4"/>
      <c r="F2133" s="5"/>
      <c r="G2133" s="5"/>
      <c r="L2133" s="5"/>
      <c r="M2133" s="6"/>
    </row>
    <row r="2134" spans="1:13" x14ac:dyDescent="0.3">
      <c r="A2134" s="3"/>
      <c r="C2134" s="4"/>
      <c r="F2134" s="5"/>
      <c r="G2134" s="5"/>
      <c r="L2134" s="5"/>
      <c r="M2134" s="6"/>
    </row>
    <row r="2135" spans="1:13" x14ac:dyDescent="0.3">
      <c r="A2135" s="3"/>
      <c r="C2135" s="4"/>
      <c r="F2135" s="5"/>
      <c r="G2135" s="5"/>
      <c r="L2135" s="5"/>
      <c r="M2135" s="6"/>
    </row>
    <row r="2136" spans="1:13" x14ac:dyDescent="0.3">
      <c r="A2136" s="3"/>
      <c r="C2136" s="4"/>
      <c r="F2136" s="5"/>
      <c r="G2136" s="5"/>
      <c r="L2136" s="5"/>
      <c r="M2136" s="6"/>
    </row>
    <row r="2137" spans="1:13" x14ac:dyDescent="0.3">
      <c r="A2137" s="3"/>
      <c r="C2137" s="4"/>
      <c r="F2137" s="5"/>
      <c r="G2137" s="5"/>
      <c r="L2137" s="5"/>
      <c r="M2137" s="6"/>
    </row>
    <row r="2138" spans="1:13" x14ac:dyDescent="0.3">
      <c r="A2138" s="3"/>
      <c r="C2138" s="4"/>
      <c r="F2138" s="5"/>
      <c r="G2138" s="5"/>
      <c r="L2138" s="5"/>
      <c r="M2138" s="6"/>
    </row>
    <row r="2139" spans="1:13" x14ac:dyDescent="0.3">
      <c r="A2139" s="3"/>
      <c r="C2139" s="4"/>
      <c r="F2139" s="5"/>
      <c r="G2139" s="5"/>
      <c r="L2139" s="5"/>
      <c r="M2139" s="6"/>
    </row>
    <row r="2140" spans="1:13" x14ac:dyDescent="0.3">
      <c r="A2140" s="3"/>
      <c r="C2140" s="4"/>
      <c r="F2140" s="5"/>
      <c r="G2140" s="5"/>
      <c r="L2140" s="5"/>
      <c r="M2140" s="6"/>
    </row>
    <row r="2141" spans="1:13" x14ac:dyDescent="0.3">
      <c r="A2141" s="3"/>
      <c r="C2141" s="4"/>
      <c r="F2141" s="5"/>
      <c r="G2141" s="5"/>
      <c r="L2141" s="5"/>
      <c r="M2141" s="6"/>
    </row>
    <row r="2142" spans="1:13" x14ac:dyDescent="0.3">
      <c r="A2142" s="3"/>
      <c r="C2142" s="4"/>
      <c r="F2142" s="5"/>
      <c r="G2142" s="5"/>
      <c r="L2142" s="5"/>
      <c r="M2142" s="6"/>
    </row>
    <row r="2143" spans="1:13" x14ac:dyDescent="0.3">
      <c r="A2143" s="3"/>
      <c r="C2143" s="4"/>
      <c r="F2143" s="5"/>
      <c r="G2143" s="5"/>
      <c r="L2143" s="5"/>
      <c r="M2143" s="6"/>
    </row>
    <row r="2144" spans="1:13" x14ac:dyDescent="0.3">
      <c r="A2144" s="3"/>
      <c r="C2144" s="4"/>
      <c r="F2144" s="5"/>
      <c r="G2144" s="5"/>
      <c r="L2144" s="5"/>
      <c r="M2144" s="6"/>
    </row>
    <row r="2145" spans="1:13" x14ac:dyDescent="0.3">
      <c r="A2145" s="3"/>
      <c r="C2145" s="4"/>
      <c r="F2145" s="5"/>
      <c r="G2145" s="5"/>
      <c r="L2145" s="5"/>
      <c r="M2145" s="6"/>
    </row>
    <row r="2146" spans="1:13" x14ac:dyDescent="0.3">
      <c r="A2146" s="3"/>
      <c r="C2146" s="4"/>
      <c r="F2146" s="5"/>
      <c r="G2146" s="5"/>
      <c r="L2146" s="5"/>
      <c r="M2146" s="6"/>
    </row>
    <row r="2147" spans="1:13" x14ac:dyDescent="0.3">
      <c r="A2147" s="3"/>
      <c r="C2147" s="4"/>
      <c r="F2147" s="5"/>
      <c r="G2147" s="5"/>
      <c r="L2147" s="5"/>
      <c r="M2147" s="6"/>
    </row>
    <row r="2148" spans="1:13" x14ac:dyDescent="0.3">
      <c r="A2148" s="3"/>
      <c r="C2148" s="4"/>
      <c r="F2148" s="5"/>
      <c r="G2148" s="5"/>
      <c r="L2148" s="5"/>
      <c r="M2148" s="6"/>
    </row>
    <row r="2149" spans="1:13" x14ac:dyDescent="0.3">
      <c r="A2149" s="3"/>
      <c r="C2149" s="4"/>
      <c r="F2149" s="5"/>
      <c r="G2149" s="5"/>
      <c r="L2149" s="5"/>
      <c r="M2149" s="6"/>
    </row>
    <row r="2150" spans="1:13" x14ac:dyDescent="0.3">
      <c r="A2150" s="3"/>
      <c r="C2150" s="4"/>
      <c r="F2150" s="5"/>
      <c r="G2150" s="5"/>
      <c r="L2150" s="5"/>
      <c r="M2150" s="6"/>
    </row>
    <row r="2151" spans="1:13" x14ac:dyDescent="0.3">
      <c r="A2151" s="3"/>
      <c r="C2151" s="4"/>
      <c r="F2151" s="5"/>
      <c r="G2151" s="5"/>
      <c r="L2151" s="5"/>
      <c r="M2151" s="6"/>
    </row>
    <row r="2152" spans="1:13" x14ac:dyDescent="0.3">
      <c r="A2152" s="3"/>
      <c r="C2152" s="4"/>
      <c r="F2152" s="5"/>
      <c r="G2152" s="5"/>
      <c r="L2152" s="5"/>
      <c r="M2152" s="6"/>
    </row>
    <row r="2153" spans="1:13" x14ac:dyDescent="0.3">
      <c r="A2153" s="3"/>
      <c r="C2153" s="4"/>
      <c r="F2153" s="5"/>
      <c r="G2153" s="5"/>
      <c r="L2153" s="5"/>
      <c r="M2153" s="6"/>
    </row>
    <row r="2154" spans="1:13" x14ac:dyDescent="0.3">
      <c r="A2154" s="3"/>
      <c r="C2154" s="4"/>
      <c r="F2154" s="5"/>
      <c r="G2154" s="5"/>
      <c r="L2154" s="5"/>
      <c r="M2154" s="6"/>
    </row>
    <row r="2155" spans="1:13" x14ac:dyDescent="0.3">
      <c r="A2155" s="3"/>
      <c r="C2155" s="4"/>
      <c r="F2155" s="5"/>
      <c r="G2155" s="5"/>
      <c r="L2155" s="5"/>
      <c r="M2155" s="6"/>
    </row>
    <row r="2156" spans="1:13" x14ac:dyDescent="0.3">
      <c r="A2156" s="3"/>
      <c r="C2156" s="4"/>
      <c r="F2156" s="5"/>
      <c r="G2156" s="5"/>
      <c r="L2156" s="5"/>
      <c r="M2156" s="6"/>
    </row>
    <row r="2157" spans="1:13" x14ac:dyDescent="0.3">
      <c r="A2157" s="3"/>
      <c r="C2157" s="4"/>
      <c r="F2157" s="5"/>
      <c r="G2157" s="5"/>
      <c r="L2157" s="5"/>
      <c r="M2157" s="6"/>
    </row>
    <row r="2158" spans="1:13" x14ac:dyDescent="0.3">
      <c r="A2158" s="3"/>
      <c r="C2158" s="4"/>
      <c r="F2158" s="5"/>
      <c r="G2158" s="5"/>
      <c r="L2158" s="5"/>
      <c r="M2158" s="6"/>
    </row>
    <row r="2159" spans="1:13" x14ac:dyDescent="0.3">
      <c r="A2159" s="3"/>
      <c r="C2159" s="4"/>
      <c r="F2159" s="5"/>
      <c r="G2159" s="5"/>
      <c r="L2159" s="5"/>
      <c r="M2159" s="6"/>
    </row>
    <row r="2160" spans="1:13" x14ac:dyDescent="0.3">
      <c r="A2160" s="3"/>
      <c r="C2160" s="4"/>
      <c r="F2160" s="5"/>
      <c r="G2160" s="5"/>
      <c r="L2160" s="5"/>
      <c r="M2160" s="6"/>
    </row>
    <row r="2161" spans="1:13" x14ac:dyDescent="0.3">
      <c r="A2161" s="3"/>
      <c r="C2161" s="4"/>
      <c r="F2161" s="5"/>
      <c r="G2161" s="5"/>
      <c r="L2161" s="5"/>
      <c r="M2161" s="6"/>
    </row>
    <row r="2162" spans="1:13" x14ac:dyDescent="0.3">
      <c r="A2162" s="3"/>
      <c r="C2162" s="4"/>
      <c r="F2162" s="5"/>
      <c r="G2162" s="5"/>
      <c r="L2162" s="5"/>
      <c r="M2162" s="6"/>
    </row>
    <row r="2163" spans="1:13" x14ac:dyDescent="0.3">
      <c r="A2163" s="3"/>
      <c r="C2163" s="4"/>
      <c r="F2163" s="5"/>
      <c r="G2163" s="5"/>
      <c r="L2163" s="5"/>
      <c r="M2163" s="6"/>
    </row>
    <row r="2164" spans="1:13" x14ac:dyDescent="0.3">
      <c r="A2164" s="3"/>
      <c r="C2164" s="4"/>
      <c r="F2164" s="5"/>
      <c r="G2164" s="5"/>
      <c r="L2164" s="5"/>
      <c r="M2164" s="6"/>
    </row>
    <row r="2165" spans="1:13" x14ac:dyDescent="0.3">
      <c r="A2165" s="3"/>
      <c r="C2165" s="4"/>
      <c r="F2165" s="5"/>
      <c r="G2165" s="5"/>
      <c r="L2165" s="5"/>
      <c r="M2165" s="6"/>
    </row>
    <row r="2166" spans="1:13" x14ac:dyDescent="0.3">
      <c r="A2166" s="3"/>
      <c r="C2166" s="4"/>
      <c r="F2166" s="5"/>
      <c r="G2166" s="5"/>
      <c r="L2166" s="5"/>
      <c r="M2166" s="6"/>
    </row>
    <row r="2167" spans="1:13" x14ac:dyDescent="0.3">
      <c r="A2167" s="3"/>
      <c r="C2167" s="4"/>
      <c r="F2167" s="5"/>
      <c r="G2167" s="5"/>
      <c r="L2167" s="5"/>
      <c r="M2167" s="6"/>
    </row>
    <row r="2168" spans="1:13" x14ac:dyDescent="0.3">
      <c r="A2168" s="3"/>
      <c r="C2168" s="4"/>
      <c r="F2168" s="5"/>
      <c r="G2168" s="5"/>
      <c r="L2168" s="5"/>
      <c r="M2168" s="6"/>
    </row>
    <row r="2169" spans="1:13" x14ac:dyDescent="0.3">
      <c r="A2169" s="3"/>
      <c r="C2169" s="4"/>
      <c r="F2169" s="5"/>
      <c r="G2169" s="5"/>
      <c r="L2169" s="5"/>
      <c r="M2169" s="6"/>
    </row>
    <row r="2170" spans="1:13" x14ac:dyDescent="0.3">
      <c r="A2170" s="3"/>
      <c r="C2170" s="4"/>
      <c r="F2170" s="5"/>
      <c r="G2170" s="5"/>
      <c r="L2170" s="5"/>
      <c r="M2170" s="6"/>
    </row>
    <row r="2171" spans="1:13" x14ac:dyDescent="0.3">
      <c r="A2171" s="3"/>
      <c r="C2171" s="4"/>
      <c r="F2171" s="5"/>
      <c r="G2171" s="5"/>
      <c r="L2171" s="5"/>
      <c r="M2171" s="6"/>
    </row>
    <row r="2172" spans="1:13" x14ac:dyDescent="0.3">
      <c r="A2172" s="3"/>
      <c r="C2172" s="4"/>
      <c r="F2172" s="5"/>
      <c r="G2172" s="5"/>
      <c r="L2172" s="5"/>
      <c r="M2172" s="6"/>
    </row>
    <row r="2173" spans="1:13" x14ac:dyDescent="0.3">
      <c r="A2173" s="3"/>
      <c r="C2173" s="4"/>
      <c r="F2173" s="5"/>
      <c r="G2173" s="5"/>
      <c r="L2173" s="5"/>
      <c r="M2173" s="6"/>
    </row>
    <row r="2174" spans="1:13" x14ac:dyDescent="0.3">
      <c r="A2174" s="3"/>
      <c r="C2174" s="4"/>
      <c r="F2174" s="5"/>
      <c r="G2174" s="5"/>
      <c r="L2174" s="5"/>
      <c r="M2174" s="6"/>
    </row>
    <row r="2175" spans="1:13" x14ac:dyDescent="0.3">
      <c r="A2175" s="3"/>
      <c r="C2175" s="4"/>
      <c r="F2175" s="5"/>
      <c r="G2175" s="5"/>
      <c r="L2175" s="5"/>
      <c r="M2175" s="6"/>
    </row>
    <row r="2176" spans="1:13" x14ac:dyDescent="0.3">
      <c r="A2176" s="3"/>
      <c r="C2176" s="4"/>
      <c r="F2176" s="5"/>
      <c r="G2176" s="5"/>
      <c r="L2176" s="5"/>
      <c r="M2176" s="6"/>
    </row>
    <row r="2177" spans="1:13" x14ac:dyDescent="0.3">
      <c r="A2177" s="3"/>
      <c r="C2177" s="4"/>
      <c r="F2177" s="5"/>
      <c r="G2177" s="5"/>
      <c r="L2177" s="5"/>
      <c r="M2177" s="6"/>
    </row>
    <row r="2178" spans="1:13" x14ac:dyDescent="0.3">
      <c r="A2178" s="3"/>
      <c r="C2178" s="4"/>
      <c r="F2178" s="5"/>
      <c r="G2178" s="5"/>
      <c r="L2178" s="5"/>
      <c r="M2178" s="6"/>
    </row>
    <row r="2179" spans="1:13" x14ac:dyDescent="0.3">
      <c r="A2179" s="3"/>
      <c r="C2179" s="4"/>
      <c r="F2179" s="5"/>
      <c r="G2179" s="5"/>
      <c r="L2179" s="5"/>
      <c r="M2179" s="6"/>
    </row>
    <row r="2180" spans="1:13" x14ac:dyDescent="0.3">
      <c r="A2180" s="3"/>
      <c r="C2180" s="4"/>
      <c r="F2180" s="5"/>
      <c r="G2180" s="5"/>
      <c r="L2180" s="5"/>
      <c r="M2180" s="6"/>
    </row>
    <row r="2181" spans="1:13" x14ac:dyDescent="0.3">
      <c r="A2181" s="3"/>
      <c r="C2181" s="4"/>
      <c r="F2181" s="5"/>
      <c r="G2181" s="5"/>
      <c r="L2181" s="5"/>
      <c r="M2181" s="6"/>
    </row>
    <row r="2182" spans="1:13" x14ac:dyDescent="0.3">
      <c r="A2182" s="3"/>
      <c r="C2182" s="4"/>
      <c r="F2182" s="5"/>
      <c r="G2182" s="5"/>
      <c r="L2182" s="5"/>
      <c r="M2182" s="6"/>
    </row>
    <row r="2183" spans="1:13" x14ac:dyDescent="0.3">
      <c r="A2183" s="3"/>
      <c r="C2183" s="4"/>
      <c r="F2183" s="5"/>
      <c r="G2183" s="5"/>
      <c r="L2183" s="5"/>
      <c r="M2183" s="6"/>
    </row>
    <row r="2184" spans="1:13" x14ac:dyDescent="0.3">
      <c r="A2184" s="3"/>
      <c r="C2184" s="4"/>
      <c r="F2184" s="5"/>
      <c r="G2184" s="5"/>
      <c r="L2184" s="5"/>
      <c r="M2184" s="6"/>
    </row>
    <row r="2185" spans="1:13" x14ac:dyDescent="0.3">
      <c r="A2185" s="3"/>
      <c r="C2185" s="4"/>
      <c r="F2185" s="5"/>
      <c r="G2185" s="5"/>
      <c r="L2185" s="5"/>
      <c r="M2185" s="6"/>
    </row>
    <row r="2186" spans="1:13" x14ac:dyDescent="0.3">
      <c r="A2186" s="3"/>
      <c r="C2186" s="4"/>
      <c r="F2186" s="5"/>
      <c r="G2186" s="5"/>
      <c r="L2186" s="5"/>
      <c r="M2186" s="6"/>
    </row>
    <row r="2187" spans="1:13" x14ac:dyDescent="0.3">
      <c r="A2187" s="3"/>
      <c r="C2187" s="4"/>
      <c r="F2187" s="5"/>
      <c r="G2187" s="5"/>
      <c r="L2187" s="5"/>
      <c r="M2187" s="6"/>
    </row>
    <row r="2188" spans="1:13" x14ac:dyDescent="0.3">
      <c r="A2188" s="3"/>
      <c r="C2188" s="4"/>
      <c r="F2188" s="5"/>
      <c r="G2188" s="5"/>
      <c r="L2188" s="5"/>
      <c r="M2188" s="6"/>
    </row>
    <row r="2189" spans="1:13" x14ac:dyDescent="0.3">
      <c r="A2189" s="3"/>
      <c r="C2189" s="4"/>
      <c r="F2189" s="5"/>
      <c r="G2189" s="5"/>
      <c r="L2189" s="5"/>
      <c r="M2189" s="6"/>
    </row>
    <row r="2190" spans="1:13" x14ac:dyDescent="0.3">
      <c r="A2190" s="3"/>
      <c r="C2190" s="4"/>
      <c r="F2190" s="5"/>
      <c r="G2190" s="5"/>
      <c r="L2190" s="5"/>
      <c r="M2190" s="6"/>
    </row>
    <row r="2191" spans="1:13" x14ac:dyDescent="0.3">
      <c r="A2191" s="3"/>
      <c r="C2191" s="4"/>
      <c r="F2191" s="5"/>
      <c r="G2191" s="5"/>
      <c r="L2191" s="5"/>
      <c r="M2191" s="6"/>
    </row>
    <row r="2192" spans="1:13" x14ac:dyDescent="0.3">
      <c r="A2192" s="3"/>
      <c r="C2192" s="4"/>
      <c r="F2192" s="5"/>
      <c r="G2192" s="5"/>
      <c r="L2192" s="5"/>
      <c r="M2192" s="6"/>
    </row>
    <row r="2193" spans="1:13" x14ac:dyDescent="0.3">
      <c r="A2193" s="3"/>
      <c r="C2193" s="4"/>
      <c r="F2193" s="5"/>
      <c r="G2193" s="5"/>
      <c r="L2193" s="5"/>
      <c r="M2193" s="6"/>
    </row>
    <row r="2194" spans="1:13" x14ac:dyDescent="0.3">
      <c r="A2194" s="3"/>
      <c r="C2194" s="4"/>
      <c r="F2194" s="5"/>
      <c r="G2194" s="5"/>
      <c r="L2194" s="5"/>
      <c r="M2194" s="6"/>
    </row>
    <row r="2195" spans="1:13" x14ac:dyDescent="0.3">
      <c r="A2195" s="3"/>
      <c r="C2195" s="4"/>
      <c r="F2195" s="5"/>
      <c r="G2195" s="5"/>
      <c r="L2195" s="5"/>
      <c r="M2195" s="6"/>
    </row>
    <row r="2196" spans="1:13" x14ac:dyDescent="0.3">
      <c r="A2196" s="3"/>
      <c r="C2196" s="4"/>
      <c r="F2196" s="5"/>
      <c r="G2196" s="5"/>
      <c r="L2196" s="5"/>
      <c r="M2196" s="6"/>
    </row>
    <row r="2197" spans="1:13" x14ac:dyDescent="0.3">
      <c r="A2197" s="3"/>
      <c r="C2197" s="4"/>
      <c r="F2197" s="5"/>
      <c r="G2197" s="5"/>
      <c r="L2197" s="5"/>
      <c r="M2197" s="6"/>
    </row>
    <row r="2198" spans="1:13" x14ac:dyDescent="0.3">
      <c r="A2198" s="3"/>
      <c r="C2198" s="4"/>
      <c r="F2198" s="5"/>
      <c r="G2198" s="5"/>
      <c r="L2198" s="5"/>
      <c r="M2198" s="6"/>
    </row>
    <row r="2199" spans="1:13" x14ac:dyDescent="0.3">
      <c r="A2199" s="3"/>
      <c r="C2199" s="4"/>
      <c r="F2199" s="5"/>
      <c r="G2199" s="5"/>
      <c r="L2199" s="5"/>
      <c r="M2199" s="6"/>
    </row>
    <row r="2200" spans="1:13" x14ac:dyDescent="0.3">
      <c r="A2200" s="3"/>
      <c r="C2200" s="4"/>
      <c r="F2200" s="5"/>
      <c r="G2200" s="5"/>
      <c r="L2200" s="5"/>
      <c r="M2200" s="6"/>
    </row>
    <row r="2201" spans="1:13" x14ac:dyDescent="0.3">
      <c r="A2201" s="3"/>
      <c r="C2201" s="4"/>
      <c r="F2201" s="5"/>
      <c r="G2201" s="5"/>
      <c r="L2201" s="5"/>
      <c r="M2201" s="6"/>
    </row>
    <row r="2202" spans="1:13" x14ac:dyDescent="0.3">
      <c r="A2202" s="3"/>
      <c r="C2202" s="4"/>
      <c r="F2202" s="5"/>
      <c r="G2202" s="5"/>
      <c r="L2202" s="5"/>
      <c r="M2202" s="6"/>
    </row>
    <row r="2203" spans="1:13" x14ac:dyDescent="0.3">
      <c r="A2203" s="3"/>
      <c r="C2203" s="4"/>
      <c r="F2203" s="5"/>
      <c r="G2203" s="5"/>
      <c r="L2203" s="5"/>
      <c r="M2203" s="6"/>
    </row>
    <row r="2204" spans="1:13" x14ac:dyDescent="0.3">
      <c r="A2204" s="3"/>
      <c r="C2204" s="4"/>
      <c r="F2204" s="5"/>
      <c r="G2204" s="5"/>
      <c r="L2204" s="5"/>
      <c r="M2204" s="6"/>
    </row>
    <row r="2205" spans="1:13" x14ac:dyDescent="0.3">
      <c r="A2205" s="3"/>
      <c r="C2205" s="4"/>
      <c r="F2205" s="5"/>
      <c r="G2205" s="5"/>
      <c r="L2205" s="5"/>
      <c r="M2205" s="6"/>
    </row>
    <row r="2206" spans="1:13" x14ac:dyDescent="0.3">
      <c r="A2206" s="3"/>
      <c r="C2206" s="4"/>
      <c r="F2206" s="5"/>
      <c r="G2206" s="5"/>
      <c r="L2206" s="5"/>
      <c r="M2206" s="6"/>
    </row>
    <row r="2207" spans="1:13" x14ac:dyDescent="0.3">
      <c r="A2207" s="3"/>
      <c r="C2207" s="4"/>
      <c r="F2207" s="5"/>
      <c r="G2207" s="5"/>
      <c r="L2207" s="5"/>
      <c r="M2207" s="6"/>
    </row>
    <row r="2208" spans="1:13" x14ac:dyDescent="0.3">
      <c r="A2208" s="3"/>
      <c r="C2208" s="4"/>
      <c r="F2208" s="5"/>
      <c r="G2208" s="5"/>
      <c r="L2208" s="5"/>
      <c r="M2208" s="6"/>
    </row>
    <row r="2209" spans="1:13" x14ac:dyDescent="0.3">
      <c r="A2209" s="3"/>
      <c r="C2209" s="4"/>
      <c r="F2209" s="5"/>
      <c r="G2209" s="5"/>
      <c r="L2209" s="5"/>
      <c r="M2209" s="6"/>
    </row>
    <row r="2210" spans="1:13" x14ac:dyDescent="0.3">
      <c r="A2210" s="3"/>
      <c r="C2210" s="4"/>
      <c r="F2210" s="5"/>
      <c r="G2210" s="5"/>
      <c r="L2210" s="5"/>
      <c r="M2210" s="6"/>
    </row>
    <row r="2211" spans="1:13" x14ac:dyDescent="0.3">
      <c r="A2211" s="3"/>
      <c r="C2211" s="4"/>
      <c r="F2211" s="5"/>
      <c r="G2211" s="5"/>
      <c r="L2211" s="5"/>
      <c r="M2211" s="6"/>
    </row>
    <row r="2212" spans="1:13" x14ac:dyDescent="0.3">
      <c r="A2212" s="3"/>
      <c r="C2212" s="4"/>
      <c r="F2212" s="5"/>
      <c r="G2212" s="5"/>
      <c r="L2212" s="5"/>
      <c r="M2212" s="6"/>
    </row>
    <row r="2213" spans="1:13" x14ac:dyDescent="0.3">
      <c r="A2213" s="3"/>
      <c r="C2213" s="4"/>
      <c r="F2213" s="5"/>
      <c r="G2213" s="5"/>
      <c r="L2213" s="5"/>
      <c r="M2213" s="6"/>
    </row>
    <row r="2214" spans="1:13" x14ac:dyDescent="0.3">
      <c r="A2214" s="3"/>
      <c r="C2214" s="4"/>
      <c r="F2214" s="5"/>
      <c r="G2214" s="5"/>
      <c r="L2214" s="5"/>
      <c r="M2214" s="6"/>
    </row>
    <row r="2215" spans="1:13" x14ac:dyDescent="0.3">
      <c r="A2215" s="3"/>
      <c r="C2215" s="4"/>
      <c r="F2215" s="5"/>
      <c r="G2215" s="5"/>
      <c r="L2215" s="5"/>
      <c r="M2215" s="6"/>
    </row>
    <row r="2216" spans="1:13" x14ac:dyDescent="0.3">
      <c r="A2216" s="3"/>
      <c r="C2216" s="4"/>
      <c r="F2216" s="5"/>
      <c r="G2216" s="5"/>
      <c r="L2216" s="5"/>
      <c r="M2216" s="6"/>
    </row>
    <row r="2217" spans="1:13" x14ac:dyDescent="0.3">
      <c r="A2217" s="3"/>
      <c r="C2217" s="4"/>
      <c r="F2217" s="5"/>
      <c r="G2217" s="5"/>
      <c r="L2217" s="5"/>
      <c r="M2217" s="6"/>
    </row>
    <row r="2218" spans="1:13" x14ac:dyDescent="0.3">
      <c r="A2218" s="3"/>
      <c r="C2218" s="4"/>
      <c r="F2218" s="5"/>
      <c r="G2218" s="5"/>
      <c r="L2218" s="5"/>
      <c r="M2218" s="6"/>
    </row>
    <row r="2219" spans="1:13" x14ac:dyDescent="0.3">
      <c r="A2219" s="3"/>
      <c r="C2219" s="4"/>
      <c r="F2219" s="5"/>
      <c r="G2219" s="5"/>
      <c r="L2219" s="5"/>
      <c r="M2219" s="6"/>
    </row>
    <row r="2220" spans="1:13" x14ac:dyDescent="0.3">
      <c r="A2220" s="3"/>
      <c r="C2220" s="4"/>
      <c r="F2220" s="5"/>
      <c r="G2220" s="5"/>
      <c r="L2220" s="5"/>
      <c r="M2220" s="6"/>
    </row>
    <row r="2221" spans="1:13" x14ac:dyDescent="0.3">
      <c r="A2221" s="3"/>
      <c r="C2221" s="4"/>
      <c r="F2221" s="5"/>
      <c r="G2221" s="5"/>
      <c r="L2221" s="5"/>
      <c r="M2221" s="6"/>
    </row>
    <row r="2222" spans="1:13" x14ac:dyDescent="0.3">
      <c r="A2222" s="3"/>
      <c r="C2222" s="4"/>
      <c r="F2222" s="5"/>
      <c r="G2222" s="5"/>
      <c r="L2222" s="5"/>
      <c r="M2222" s="6"/>
    </row>
    <row r="2223" spans="1:13" x14ac:dyDescent="0.3">
      <c r="A2223" s="3"/>
      <c r="C2223" s="4"/>
      <c r="F2223" s="5"/>
      <c r="G2223" s="5"/>
      <c r="L2223" s="5"/>
      <c r="M2223" s="6"/>
    </row>
    <row r="2224" spans="1:13" x14ac:dyDescent="0.3">
      <c r="A2224" s="3"/>
      <c r="C2224" s="4"/>
      <c r="F2224" s="5"/>
      <c r="G2224" s="5"/>
      <c r="L2224" s="5"/>
      <c r="M2224" s="6"/>
    </row>
    <row r="2225" spans="1:13" x14ac:dyDescent="0.3">
      <c r="A2225" s="3"/>
      <c r="C2225" s="4"/>
      <c r="F2225" s="5"/>
      <c r="G2225" s="5"/>
      <c r="L2225" s="5"/>
      <c r="M2225" s="6"/>
    </row>
    <row r="2226" spans="1:13" x14ac:dyDescent="0.3">
      <c r="A2226" s="3"/>
      <c r="C2226" s="4"/>
      <c r="F2226" s="5"/>
      <c r="G2226" s="5"/>
      <c r="L2226" s="5"/>
      <c r="M2226" s="6"/>
    </row>
    <row r="2227" spans="1:13" x14ac:dyDescent="0.3">
      <c r="A2227" s="3"/>
      <c r="C2227" s="4"/>
      <c r="F2227" s="5"/>
      <c r="G2227" s="5"/>
      <c r="L2227" s="5"/>
      <c r="M2227" s="6"/>
    </row>
    <row r="2228" spans="1:13" x14ac:dyDescent="0.3">
      <c r="A2228" s="3"/>
      <c r="C2228" s="4"/>
      <c r="F2228" s="5"/>
      <c r="G2228" s="5"/>
      <c r="L2228" s="5"/>
      <c r="M2228" s="6"/>
    </row>
    <row r="2229" spans="1:13" x14ac:dyDescent="0.3">
      <c r="A2229" s="3"/>
      <c r="C2229" s="4"/>
      <c r="F2229" s="5"/>
      <c r="G2229" s="5"/>
      <c r="L2229" s="5"/>
      <c r="M2229" s="6"/>
    </row>
    <row r="2230" spans="1:13" x14ac:dyDescent="0.3">
      <c r="A2230" s="3"/>
      <c r="C2230" s="4"/>
      <c r="F2230" s="5"/>
      <c r="G2230" s="5"/>
      <c r="L2230" s="5"/>
      <c r="M2230" s="6"/>
    </row>
    <row r="2231" spans="1:13" x14ac:dyDescent="0.3">
      <c r="A2231" s="3"/>
      <c r="C2231" s="4"/>
      <c r="F2231" s="5"/>
      <c r="G2231" s="5"/>
      <c r="L2231" s="5"/>
      <c r="M2231" s="6"/>
    </row>
    <row r="2232" spans="1:13" x14ac:dyDescent="0.3">
      <c r="A2232" s="3"/>
      <c r="C2232" s="4"/>
      <c r="F2232" s="5"/>
      <c r="G2232" s="5"/>
      <c r="L2232" s="5"/>
      <c r="M2232" s="6"/>
    </row>
    <row r="2233" spans="1:13" x14ac:dyDescent="0.3">
      <c r="A2233" s="3"/>
      <c r="C2233" s="4"/>
      <c r="F2233" s="5"/>
      <c r="G2233" s="5"/>
      <c r="L2233" s="5"/>
      <c r="M2233" s="6"/>
    </row>
    <row r="2234" spans="1:13" x14ac:dyDescent="0.3">
      <c r="A2234" s="3"/>
      <c r="C2234" s="4"/>
      <c r="F2234" s="5"/>
      <c r="G2234" s="5"/>
      <c r="L2234" s="5"/>
      <c r="M2234" s="6"/>
    </row>
    <row r="2235" spans="1:13" x14ac:dyDescent="0.3">
      <c r="A2235" s="3"/>
      <c r="C2235" s="4"/>
      <c r="F2235" s="5"/>
      <c r="G2235" s="5"/>
      <c r="L2235" s="5"/>
      <c r="M2235" s="6"/>
    </row>
    <row r="2236" spans="1:13" x14ac:dyDescent="0.3">
      <c r="A2236" s="3"/>
      <c r="C2236" s="4"/>
      <c r="F2236" s="5"/>
      <c r="G2236" s="5"/>
      <c r="L2236" s="5"/>
      <c r="M2236" s="6"/>
    </row>
    <row r="2237" spans="1:13" x14ac:dyDescent="0.3">
      <c r="A2237" s="3"/>
      <c r="C2237" s="4"/>
      <c r="F2237" s="5"/>
      <c r="G2237" s="5"/>
      <c r="L2237" s="5"/>
      <c r="M2237" s="6"/>
    </row>
    <row r="2238" spans="1:13" x14ac:dyDescent="0.3">
      <c r="A2238" s="3"/>
      <c r="C2238" s="4"/>
      <c r="F2238" s="5"/>
      <c r="G2238" s="5"/>
      <c r="L2238" s="5"/>
      <c r="M2238" s="6"/>
    </row>
    <row r="2239" spans="1:13" x14ac:dyDescent="0.3">
      <c r="A2239" s="3"/>
      <c r="C2239" s="4"/>
      <c r="F2239" s="5"/>
      <c r="G2239" s="5"/>
      <c r="L2239" s="5"/>
      <c r="M2239" s="6"/>
    </row>
    <row r="2240" spans="1:13" x14ac:dyDescent="0.3">
      <c r="A2240" s="3"/>
      <c r="C2240" s="4"/>
      <c r="F2240" s="5"/>
      <c r="G2240" s="5"/>
      <c r="L2240" s="5"/>
      <c r="M2240" s="6"/>
    </row>
    <row r="2241" spans="1:13" x14ac:dyDescent="0.3">
      <c r="A2241" s="3"/>
      <c r="C2241" s="4"/>
      <c r="F2241" s="5"/>
      <c r="G2241" s="5"/>
      <c r="L2241" s="5"/>
      <c r="M2241" s="6"/>
    </row>
    <row r="2242" spans="1:13" x14ac:dyDescent="0.3">
      <c r="A2242" s="3"/>
      <c r="C2242" s="4"/>
      <c r="F2242" s="5"/>
      <c r="G2242" s="5"/>
      <c r="L2242" s="5"/>
      <c r="M2242" s="6"/>
    </row>
    <row r="2243" spans="1:13" x14ac:dyDescent="0.3">
      <c r="A2243" s="3"/>
      <c r="C2243" s="4"/>
      <c r="F2243" s="5"/>
      <c r="G2243" s="5"/>
      <c r="L2243" s="5"/>
      <c r="M2243" s="6"/>
    </row>
    <row r="2244" spans="1:13" x14ac:dyDescent="0.3">
      <c r="A2244" s="3"/>
      <c r="C2244" s="4"/>
      <c r="F2244" s="5"/>
      <c r="G2244" s="5"/>
      <c r="L2244" s="5"/>
      <c r="M2244" s="6"/>
    </row>
    <row r="2245" spans="1:13" x14ac:dyDescent="0.3">
      <c r="A2245" s="3"/>
      <c r="C2245" s="4"/>
      <c r="F2245" s="5"/>
      <c r="G2245" s="5"/>
      <c r="L2245" s="5"/>
      <c r="M2245" s="6"/>
    </row>
    <row r="2246" spans="1:13" x14ac:dyDescent="0.3">
      <c r="A2246" s="3"/>
      <c r="C2246" s="4"/>
      <c r="F2246" s="5"/>
      <c r="G2246" s="5"/>
      <c r="L2246" s="5"/>
      <c r="M2246" s="6"/>
    </row>
    <row r="2247" spans="1:13" x14ac:dyDescent="0.3">
      <c r="A2247" s="3"/>
      <c r="C2247" s="4"/>
      <c r="F2247" s="5"/>
      <c r="G2247" s="5"/>
      <c r="L2247" s="5"/>
      <c r="M2247" s="6"/>
    </row>
    <row r="2248" spans="1:13" x14ac:dyDescent="0.3">
      <c r="A2248" s="3"/>
      <c r="C2248" s="4"/>
      <c r="F2248" s="5"/>
      <c r="G2248" s="5"/>
      <c r="L2248" s="5"/>
      <c r="M2248" s="6"/>
    </row>
    <row r="2249" spans="1:13" x14ac:dyDescent="0.3">
      <c r="A2249" s="3"/>
      <c r="C2249" s="4"/>
      <c r="F2249" s="5"/>
      <c r="G2249" s="5"/>
      <c r="L2249" s="5"/>
      <c r="M2249" s="6"/>
    </row>
    <row r="2250" spans="1:13" x14ac:dyDescent="0.3">
      <c r="A2250" s="3"/>
      <c r="C2250" s="4"/>
      <c r="F2250" s="5"/>
      <c r="G2250" s="5"/>
      <c r="L2250" s="5"/>
      <c r="M2250" s="6"/>
    </row>
    <row r="2251" spans="1:13" x14ac:dyDescent="0.3">
      <c r="A2251" s="3"/>
      <c r="C2251" s="4"/>
      <c r="F2251" s="5"/>
      <c r="G2251" s="5"/>
      <c r="L2251" s="5"/>
      <c r="M2251" s="6"/>
    </row>
    <row r="2252" spans="1:13" x14ac:dyDescent="0.3">
      <c r="A2252" s="3"/>
      <c r="C2252" s="4"/>
      <c r="F2252" s="5"/>
      <c r="G2252" s="5"/>
      <c r="L2252" s="5"/>
      <c r="M2252" s="6"/>
    </row>
    <row r="2253" spans="1:13" x14ac:dyDescent="0.3">
      <c r="A2253" s="3"/>
      <c r="C2253" s="4"/>
      <c r="F2253" s="5"/>
      <c r="G2253" s="5"/>
      <c r="L2253" s="5"/>
      <c r="M2253" s="6"/>
    </row>
    <row r="2254" spans="1:13" x14ac:dyDescent="0.3">
      <c r="A2254" s="3"/>
      <c r="C2254" s="4"/>
      <c r="F2254" s="5"/>
      <c r="G2254" s="5"/>
      <c r="L2254" s="5"/>
      <c r="M2254" s="6"/>
    </row>
    <row r="2255" spans="1:13" x14ac:dyDescent="0.3">
      <c r="A2255" s="3"/>
      <c r="C2255" s="4"/>
      <c r="F2255" s="5"/>
      <c r="G2255" s="5"/>
      <c r="L2255" s="5"/>
      <c r="M2255" s="6"/>
    </row>
    <row r="2256" spans="1:13" x14ac:dyDescent="0.3">
      <c r="A2256" s="3"/>
      <c r="C2256" s="4"/>
      <c r="F2256" s="5"/>
      <c r="G2256" s="5"/>
      <c r="L2256" s="5"/>
      <c r="M2256" s="6"/>
    </row>
    <row r="2257" spans="1:13" x14ac:dyDescent="0.3">
      <c r="A2257" s="3"/>
      <c r="C2257" s="4"/>
      <c r="F2257" s="5"/>
      <c r="G2257" s="5"/>
      <c r="L2257" s="5"/>
      <c r="M2257" s="6"/>
    </row>
    <row r="2258" spans="1:13" x14ac:dyDescent="0.3">
      <c r="A2258" s="3"/>
      <c r="C2258" s="4"/>
      <c r="F2258" s="5"/>
      <c r="G2258" s="5"/>
      <c r="L2258" s="5"/>
      <c r="M2258" s="6"/>
    </row>
    <row r="2259" spans="1:13" x14ac:dyDescent="0.3">
      <c r="A2259" s="3"/>
      <c r="C2259" s="4"/>
      <c r="F2259" s="5"/>
      <c r="G2259" s="5"/>
      <c r="L2259" s="5"/>
      <c r="M2259" s="6"/>
    </row>
    <row r="2260" spans="1:13" x14ac:dyDescent="0.3">
      <c r="A2260" s="3"/>
      <c r="C2260" s="4"/>
      <c r="F2260" s="5"/>
      <c r="G2260" s="5"/>
      <c r="L2260" s="5"/>
      <c r="M2260" s="6"/>
    </row>
    <row r="2261" spans="1:13" x14ac:dyDescent="0.3">
      <c r="A2261" s="3"/>
      <c r="C2261" s="4"/>
      <c r="F2261" s="5"/>
      <c r="G2261" s="5"/>
      <c r="L2261" s="5"/>
      <c r="M2261" s="6"/>
    </row>
    <row r="2262" spans="1:13" x14ac:dyDescent="0.3">
      <c r="A2262" s="3"/>
      <c r="C2262" s="4"/>
      <c r="F2262" s="5"/>
      <c r="G2262" s="5"/>
      <c r="L2262" s="5"/>
      <c r="M2262" s="6"/>
    </row>
    <row r="2263" spans="1:13" x14ac:dyDescent="0.3">
      <c r="A2263" s="3"/>
      <c r="C2263" s="4"/>
      <c r="F2263" s="5"/>
      <c r="G2263" s="5"/>
      <c r="L2263" s="5"/>
      <c r="M2263" s="6"/>
    </row>
    <row r="2264" spans="1:13" x14ac:dyDescent="0.3">
      <c r="A2264" s="3"/>
      <c r="C2264" s="4"/>
      <c r="F2264" s="5"/>
      <c r="G2264" s="5"/>
      <c r="L2264" s="5"/>
      <c r="M2264" s="6"/>
    </row>
    <row r="2265" spans="1:13" x14ac:dyDescent="0.3">
      <c r="A2265" s="3"/>
      <c r="C2265" s="4"/>
      <c r="F2265" s="5"/>
      <c r="G2265" s="5"/>
      <c r="L2265" s="5"/>
      <c r="M2265" s="6"/>
    </row>
    <row r="2266" spans="1:13" x14ac:dyDescent="0.3">
      <c r="A2266" s="3"/>
      <c r="C2266" s="4"/>
      <c r="F2266" s="5"/>
      <c r="G2266" s="5"/>
      <c r="L2266" s="5"/>
      <c r="M2266" s="6"/>
    </row>
    <row r="2267" spans="1:13" x14ac:dyDescent="0.3">
      <c r="A2267" s="3"/>
      <c r="C2267" s="4"/>
      <c r="F2267" s="5"/>
      <c r="G2267" s="5"/>
      <c r="L2267" s="5"/>
      <c r="M2267" s="6"/>
    </row>
    <row r="2268" spans="1:13" x14ac:dyDescent="0.3">
      <c r="A2268" s="3"/>
      <c r="C2268" s="4"/>
      <c r="F2268" s="5"/>
      <c r="G2268" s="5"/>
      <c r="L2268" s="5"/>
      <c r="M2268" s="6"/>
    </row>
    <row r="2269" spans="1:13" x14ac:dyDescent="0.3">
      <c r="A2269" s="3"/>
      <c r="C2269" s="4"/>
      <c r="F2269" s="5"/>
      <c r="G2269" s="5"/>
      <c r="L2269" s="5"/>
      <c r="M2269" s="6"/>
    </row>
    <row r="2270" spans="1:13" x14ac:dyDescent="0.3">
      <c r="A2270" s="3"/>
      <c r="C2270" s="4"/>
      <c r="F2270" s="5"/>
      <c r="G2270" s="5"/>
      <c r="L2270" s="5"/>
      <c r="M2270" s="6"/>
    </row>
    <row r="2271" spans="1:13" x14ac:dyDescent="0.3">
      <c r="A2271" s="3"/>
      <c r="C2271" s="4"/>
      <c r="F2271" s="5"/>
      <c r="G2271" s="5"/>
      <c r="L2271" s="5"/>
      <c r="M2271" s="6"/>
    </row>
    <row r="2272" spans="1:13" x14ac:dyDescent="0.3">
      <c r="A2272" s="3"/>
      <c r="C2272" s="4"/>
      <c r="F2272" s="5"/>
      <c r="G2272" s="5"/>
      <c r="L2272" s="5"/>
      <c r="M2272" s="6"/>
    </row>
    <row r="2273" spans="1:13" x14ac:dyDescent="0.3">
      <c r="A2273" s="3"/>
      <c r="C2273" s="4"/>
      <c r="F2273" s="5"/>
      <c r="G2273" s="5"/>
      <c r="L2273" s="5"/>
      <c r="M2273" s="6"/>
    </row>
    <row r="2274" spans="1:13" x14ac:dyDescent="0.3">
      <c r="A2274" s="3"/>
      <c r="C2274" s="4"/>
      <c r="F2274" s="5"/>
      <c r="G2274" s="5"/>
      <c r="L2274" s="5"/>
      <c r="M2274" s="6"/>
    </row>
    <row r="2275" spans="1:13" x14ac:dyDescent="0.3">
      <c r="A2275" s="3"/>
      <c r="C2275" s="4"/>
      <c r="F2275" s="5"/>
      <c r="G2275" s="5"/>
      <c r="L2275" s="5"/>
      <c r="M2275" s="6"/>
    </row>
    <row r="2276" spans="1:13" x14ac:dyDescent="0.3">
      <c r="A2276" s="3"/>
      <c r="C2276" s="4"/>
      <c r="F2276" s="5"/>
      <c r="G2276" s="5"/>
      <c r="L2276" s="5"/>
      <c r="M2276" s="6"/>
    </row>
    <row r="2277" spans="1:13" x14ac:dyDescent="0.3">
      <c r="A2277" s="3"/>
      <c r="C2277" s="4"/>
      <c r="F2277" s="5"/>
      <c r="G2277" s="5"/>
      <c r="L2277" s="5"/>
      <c r="M2277" s="6"/>
    </row>
    <row r="2278" spans="1:13" x14ac:dyDescent="0.3">
      <c r="A2278" s="3"/>
      <c r="C2278" s="4"/>
      <c r="F2278" s="5"/>
      <c r="G2278" s="5"/>
      <c r="L2278" s="5"/>
      <c r="M2278" s="6"/>
    </row>
    <row r="2279" spans="1:13" x14ac:dyDescent="0.3">
      <c r="A2279" s="3"/>
      <c r="C2279" s="4"/>
      <c r="F2279" s="5"/>
      <c r="G2279" s="5"/>
      <c r="L2279" s="5"/>
      <c r="M2279" s="6"/>
    </row>
    <row r="2280" spans="1:13" x14ac:dyDescent="0.3">
      <c r="A2280" s="3"/>
      <c r="C2280" s="4"/>
      <c r="F2280" s="5"/>
      <c r="G2280" s="5"/>
      <c r="L2280" s="5"/>
      <c r="M2280" s="6"/>
    </row>
    <row r="2281" spans="1:13" x14ac:dyDescent="0.3">
      <c r="A2281" s="3"/>
      <c r="C2281" s="4"/>
      <c r="F2281" s="5"/>
      <c r="G2281" s="5"/>
      <c r="L2281" s="5"/>
      <c r="M2281" s="6"/>
    </row>
    <row r="2282" spans="1:13" x14ac:dyDescent="0.3">
      <c r="A2282" s="3"/>
      <c r="C2282" s="4"/>
      <c r="F2282" s="5"/>
      <c r="G2282" s="5"/>
      <c r="L2282" s="5"/>
      <c r="M2282" s="6"/>
    </row>
    <row r="2283" spans="1:13" x14ac:dyDescent="0.3">
      <c r="A2283" s="3"/>
      <c r="C2283" s="4"/>
      <c r="F2283" s="5"/>
      <c r="G2283" s="5"/>
      <c r="L2283" s="5"/>
      <c r="M2283" s="6"/>
    </row>
    <row r="2284" spans="1:13" x14ac:dyDescent="0.3">
      <c r="A2284" s="3"/>
      <c r="C2284" s="4"/>
      <c r="F2284" s="5"/>
      <c r="G2284" s="5"/>
      <c r="L2284" s="5"/>
      <c r="M2284" s="6"/>
    </row>
    <row r="2285" spans="1:13" x14ac:dyDescent="0.3">
      <c r="A2285" s="3"/>
      <c r="C2285" s="4"/>
      <c r="F2285" s="5"/>
      <c r="G2285" s="5"/>
      <c r="L2285" s="5"/>
      <c r="M2285" s="6"/>
    </row>
    <row r="2286" spans="1:13" x14ac:dyDescent="0.3">
      <c r="A2286" s="3"/>
      <c r="C2286" s="4"/>
      <c r="F2286" s="5"/>
      <c r="G2286" s="5"/>
      <c r="L2286" s="5"/>
      <c r="M2286" s="6"/>
    </row>
    <row r="2287" spans="1:13" x14ac:dyDescent="0.3">
      <c r="A2287" s="3"/>
      <c r="C2287" s="4"/>
      <c r="F2287" s="5"/>
      <c r="G2287" s="5"/>
      <c r="L2287" s="5"/>
      <c r="M2287" s="6"/>
    </row>
    <row r="2288" spans="1:13" x14ac:dyDescent="0.3">
      <c r="A2288" s="3"/>
      <c r="C2288" s="4"/>
      <c r="F2288" s="5"/>
      <c r="G2288" s="5"/>
      <c r="L2288" s="5"/>
      <c r="M2288" s="6"/>
    </row>
    <row r="2289" spans="1:13" x14ac:dyDescent="0.3">
      <c r="A2289" s="3"/>
      <c r="C2289" s="4"/>
      <c r="F2289" s="5"/>
      <c r="G2289" s="5"/>
      <c r="L2289" s="5"/>
      <c r="M2289" s="6"/>
    </row>
    <row r="2290" spans="1:13" x14ac:dyDescent="0.3">
      <c r="A2290" s="3"/>
      <c r="C2290" s="4"/>
      <c r="F2290" s="5"/>
      <c r="G2290" s="5"/>
      <c r="L2290" s="5"/>
      <c r="M2290" s="6"/>
    </row>
    <row r="2291" spans="1:13" x14ac:dyDescent="0.3">
      <c r="A2291" s="3"/>
      <c r="C2291" s="4"/>
      <c r="F2291" s="5"/>
      <c r="G2291" s="5"/>
      <c r="L2291" s="5"/>
      <c r="M2291" s="6"/>
    </row>
    <row r="2292" spans="1:13" x14ac:dyDescent="0.3">
      <c r="A2292" s="3"/>
      <c r="C2292" s="4"/>
      <c r="F2292" s="5"/>
      <c r="G2292" s="5"/>
      <c r="L2292" s="5"/>
      <c r="M2292" s="6"/>
    </row>
    <row r="2293" spans="1:13" x14ac:dyDescent="0.3">
      <c r="A2293" s="3"/>
      <c r="C2293" s="4"/>
      <c r="F2293" s="5"/>
      <c r="G2293" s="5"/>
      <c r="L2293" s="5"/>
      <c r="M2293" s="6"/>
    </row>
    <row r="2294" spans="1:13" x14ac:dyDescent="0.3">
      <c r="A2294" s="3"/>
      <c r="C2294" s="4"/>
      <c r="F2294" s="5"/>
      <c r="G2294" s="5"/>
      <c r="L2294" s="5"/>
      <c r="M2294" s="6"/>
    </row>
    <row r="2295" spans="1:13" x14ac:dyDescent="0.3">
      <c r="A2295" s="3"/>
      <c r="C2295" s="4"/>
      <c r="F2295" s="5"/>
      <c r="G2295" s="5"/>
      <c r="L2295" s="5"/>
      <c r="M2295" s="6"/>
    </row>
    <row r="2296" spans="1:13" x14ac:dyDescent="0.3">
      <c r="A2296" s="3"/>
      <c r="C2296" s="4"/>
      <c r="F2296" s="5"/>
      <c r="G2296" s="5"/>
      <c r="L2296" s="5"/>
      <c r="M2296" s="6"/>
    </row>
    <row r="2297" spans="1:13" x14ac:dyDescent="0.3">
      <c r="A2297" s="3"/>
      <c r="C2297" s="4"/>
      <c r="F2297" s="5"/>
      <c r="G2297" s="5"/>
      <c r="L2297" s="5"/>
      <c r="M2297" s="6"/>
    </row>
    <row r="2298" spans="1:13" x14ac:dyDescent="0.3">
      <c r="A2298" s="3"/>
      <c r="C2298" s="4"/>
      <c r="F2298" s="5"/>
      <c r="G2298" s="5"/>
      <c r="L2298" s="5"/>
      <c r="M2298" s="6"/>
    </row>
    <row r="2299" spans="1:13" x14ac:dyDescent="0.3">
      <c r="A2299" s="3"/>
      <c r="C2299" s="4"/>
      <c r="F2299" s="5"/>
      <c r="G2299" s="5"/>
      <c r="L2299" s="5"/>
      <c r="M2299" s="6"/>
    </row>
    <row r="2300" spans="1:13" x14ac:dyDescent="0.3">
      <c r="A2300" s="3"/>
      <c r="C2300" s="4"/>
      <c r="F2300" s="5"/>
      <c r="G2300" s="5"/>
      <c r="L2300" s="5"/>
      <c r="M2300" s="6"/>
    </row>
    <row r="2301" spans="1:13" x14ac:dyDescent="0.3">
      <c r="A2301" s="3"/>
      <c r="C2301" s="4"/>
      <c r="F2301" s="5"/>
      <c r="G2301" s="5"/>
      <c r="L2301" s="5"/>
      <c r="M2301" s="6"/>
    </row>
    <row r="2302" spans="1:13" x14ac:dyDescent="0.3">
      <c r="A2302" s="3"/>
      <c r="C2302" s="4"/>
      <c r="F2302" s="5"/>
      <c r="G2302" s="5"/>
      <c r="L2302" s="5"/>
      <c r="M2302" s="6"/>
    </row>
    <row r="2303" spans="1:13" x14ac:dyDescent="0.3">
      <c r="A2303" s="3"/>
      <c r="C2303" s="4"/>
      <c r="F2303" s="5"/>
      <c r="G2303" s="5"/>
      <c r="L2303" s="5"/>
      <c r="M2303" s="6"/>
    </row>
    <row r="2304" spans="1:13" x14ac:dyDescent="0.3">
      <c r="A2304" s="3"/>
      <c r="C2304" s="4"/>
      <c r="F2304" s="5"/>
      <c r="G2304" s="5"/>
      <c r="L2304" s="5"/>
      <c r="M2304" s="6"/>
    </row>
    <row r="2305" spans="1:13" x14ac:dyDescent="0.3">
      <c r="A2305" s="3"/>
      <c r="C2305" s="4"/>
      <c r="F2305" s="5"/>
      <c r="G2305" s="5"/>
      <c r="L2305" s="5"/>
      <c r="M2305" s="6"/>
    </row>
    <row r="2306" spans="1:13" x14ac:dyDescent="0.3">
      <c r="A2306" s="3"/>
      <c r="C2306" s="4"/>
      <c r="F2306" s="5"/>
      <c r="G2306" s="5"/>
      <c r="L2306" s="5"/>
      <c r="M2306" s="6"/>
    </row>
    <row r="2307" spans="1:13" x14ac:dyDescent="0.3">
      <c r="A2307" s="3"/>
      <c r="C2307" s="4"/>
      <c r="F2307" s="5"/>
      <c r="G2307" s="5"/>
      <c r="L2307" s="5"/>
      <c r="M2307" s="6"/>
    </row>
    <row r="2308" spans="1:13" x14ac:dyDescent="0.3">
      <c r="A2308" s="3"/>
      <c r="C2308" s="4"/>
      <c r="F2308" s="5"/>
      <c r="G2308" s="5"/>
      <c r="L2308" s="5"/>
      <c r="M2308" s="6"/>
    </row>
    <row r="2309" spans="1:13" x14ac:dyDescent="0.3">
      <c r="A2309" s="3"/>
      <c r="C2309" s="4"/>
      <c r="F2309" s="5"/>
      <c r="G2309" s="5"/>
      <c r="L2309" s="5"/>
      <c r="M2309" s="6"/>
    </row>
    <row r="2310" spans="1:13" x14ac:dyDescent="0.3">
      <c r="A2310" s="3"/>
      <c r="C2310" s="4"/>
      <c r="F2310" s="5"/>
      <c r="G2310" s="5"/>
      <c r="L2310" s="5"/>
      <c r="M2310" s="6"/>
    </row>
    <row r="2311" spans="1:13" x14ac:dyDescent="0.3">
      <c r="A2311" s="3"/>
      <c r="C2311" s="4"/>
      <c r="F2311" s="5"/>
      <c r="G2311" s="5"/>
      <c r="L2311" s="5"/>
      <c r="M2311" s="6"/>
    </row>
    <row r="2312" spans="1:13" x14ac:dyDescent="0.3">
      <c r="A2312" s="3"/>
      <c r="C2312" s="4"/>
      <c r="F2312" s="5"/>
      <c r="G2312" s="5"/>
      <c r="L2312" s="5"/>
      <c r="M2312" s="6"/>
    </row>
    <row r="2313" spans="1:13" x14ac:dyDescent="0.3">
      <c r="A2313" s="3"/>
      <c r="C2313" s="4"/>
      <c r="F2313" s="5"/>
      <c r="G2313" s="5"/>
      <c r="L2313" s="5"/>
      <c r="M2313" s="6"/>
    </row>
    <row r="2314" spans="1:13" x14ac:dyDescent="0.3">
      <c r="A2314" s="3"/>
      <c r="C2314" s="4"/>
      <c r="F2314" s="5"/>
      <c r="G2314" s="5"/>
      <c r="L2314" s="5"/>
      <c r="M2314" s="6"/>
    </row>
    <row r="2315" spans="1:13" x14ac:dyDescent="0.3">
      <c r="A2315" s="3"/>
      <c r="C2315" s="4"/>
      <c r="F2315" s="5"/>
      <c r="G2315" s="5"/>
      <c r="L2315" s="5"/>
      <c r="M2315" s="6"/>
    </row>
    <row r="2316" spans="1:13" x14ac:dyDescent="0.3">
      <c r="A2316" s="3"/>
      <c r="C2316" s="4"/>
      <c r="F2316" s="5"/>
      <c r="G2316" s="5"/>
      <c r="L2316" s="5"/>
      <c r="M2316" s="6"/>
    </row>
    <row r="2317" spans="1:13" x14ac:dyDescent="0.3">
      <c r="A2317" s="3"/>
      <c r="C2317" s="4"/>
      <c r="F2317" s="5"/>
      <c r="G2317" s="5"/>
      <c r="L2317" s="5"/>
      <c r="M2317" s="6"/>
    </row>
    <row r="2318" spans="1:13" x14ac:dyDescent="0.3">
      <c r="A2318" s="3"/>
      <c r="C2318" s="4"/>
      <c r="F2318" s="5"/>
      <c r="G2318" s="5"/>
      <c r="L2318" s="5"/>
      <c r="M2318" s="6"/>
    </row>
    <row r="2319" spans="1:13" x14ac:dyDescent="0.3">
      <c r="A2319" s="3"/>
      <c r="C2319" s="4"/>
      <c r="F2319" s="5"/>
      <c r="G2319" s="5"/>
      <c r="L2319" s="5"/>
      <c r="M2319" s="6"/>
    </row>
    <row r="2320" spans="1:13" x14ac:dyDescent="0.3">
      <c r="A2320" s="3"/>
      <c r="C2320" s="4"/>
      <c r="F2320" s="5"/>
      <c r="G2320" s="5"/>
      <c r="L2320" s="5"/>
      <c r="M2320" s="6"/>
    </row>
    <row r="2321" spans="1:13" x14ac:dyDescent="0.3">
      <c r="A2321" s="3"/>
      <c r="C2321" s="4"/>
      <c r="F2321" s="5"/>
      <c r="G2321" s="5"/>
      <c r="L2321" s="5"/>
      <c r="M2321" s="6"/>
    </row>
    <row r="2322" spans="1:13" x14ac:dyDescent="0.3">
      <c r="A2322" s="3"/>
      <c r="C2322" s="4"/>
      <c r="F2322" s="5"/>
      <c r="G2322" s="5"/>
      <c r="L2322" s="5"/>
      <c r="M2322" s="6"/>
    </row>
    <row r="2323" spans="1:13" x14ac:dyDescent="0.3">
      <c r="A2323" s="3"/>
      <c r="C2323" s="4"/>
      <c r="F2323" s="5"/>
      <c r="G2323" s="5"/>
      <c r="L2323" s="5"/>
      <c r="M2323" s="6"/>
    </row>
    <row r="2324" spans="1:13" x14ac:dyDescent="0.3">
      <c r="A2324" s="3"/>
      <c r="C2324" s="4"/>
      <c r="F2324" s="5"/>
      <c r="G2324" s="5"/>
      <c r="L2324" s="5"/>
      <c r="M2324" s="6"/>
    </row>
    <row r="2325" spans="1:13" x14ac:dyDescent="0.3">
      <c r="A2325" s="3"/>
      <c r="C2325" s="4"/>
      <c r="F2325" s="5"/>
      <c r="G2325" s="5"/>
      <c r="L2325" s="5"/>
      <c r="M2325" s="6"/>
    </row>
    <row r="2326" spans="1:13" x14ac:dyDescent="0.3">
      <c r="A2326" s="3"/>
      <c r="C2326" s="4"/>
      <c r="F2326" s="5"/>
      <c r="G2326" s="5"/>
      <c r="L2326" s="5"/>
      <c r="M2326" s="6"/>
    </row>
    <row r="2327" spans="1:13" x14ac:dyDescent="0.3">
      <c r="A2327" s="3"/>
      <c r="C2327" s="4"/>
      <c r="F2327" s="5"/>
      <c r="G2327" s="5"/>
      <c r="L2327" s="5"/>
      <c r="M2327" s="6"/>
    </row>
    <row r="2328" spans="1:13" x14ac:dyDescent="0.3">
      <c r="A2328" s="3"/>
      <c r="C2328" s="4"/>
      <c r="F2328" s="5"/>
      <c r="G2328" s="5"/>
      <c r="L2328" s="5"/>
      <c r="M2328" s="6"/>
    </row>
    <row r="2329" spans="1:13" x14ac:dyDescent="0.3">
      <c r="A2329" s="3"/>
      <c r="C2329" s="4"/>
      <c r="F2329" s="5"/>
      <c r="G2329" s="5"/>
      <c r="L2329" s="5"/>
      <c r="M2329" s="6"/>
    </row>
    <row r="2330" spans="1:13" x14ac:dyDescent="0.3">
      <c r="A2330" s="3"/>
      <c r="C2330" s="4"/>
      <c r="F2330" s="5"/>
      <c r="G2330" s="5"/>
      <c r="L2330" s="5"/>
      <c r="M2330" s="6"/>
    </row>
    <row r="2331" spans="1:13" x14ac:dyDescent="0.3">
      <c r="A2331" s="3"/>
      <c r="C2331" s="4"/>
      <c r="F2331" s="5"/>
      <c r="G2331" s="5"/>
      <c r="L2331" s="5"/>
      <c r="M2331" s="6"/>
    </row>
    <row r="2332" spans="1:13" x14ac:dyDescent="0.3">
      <c r="A2332" s="3"/>
      <c r="C2332" s="4"/>
      <c r="F2332" s="5"/>
      <c r="G2332" s="5"/>
      <c r="L2332" s="5"/>
      <c r="M2332" s="6"/>
    </row>
    <row r="2333" spans="1:13" x14ac:dyDescent="0.3">
      <c r="A2333" s="3"/>
      <c r="C2333" s="4"/>
      <c r="F2333" s="5"/>
      <c r="G2333" s="5"/>
      <c r="L2333" s="5"/>
      <c r="M2333" s="6"/>
    </row>
    <row r="2334" spans="1:13" x14ac:dyDescent="0.3">
      <c r="A2334" s="3"/>
      <c r="C2334" s="4"/>
      <c r="F2334" s="5"/>
      <c r="G2334" s="5"/>
      <c r="L2334" s="5"/>
      <c r="M2334" s="6"/>
    </row>
    <row r="2335" spans="1:13" x14ac:dyDescent="0.3">
      <c r="A2335" s="3"/>
      <c r="C2335" s="4"/>
      <c r="F2335" s="5"/>
      <c r="G2335" s="5"/>
      <c r="L2335" s="5"/>
      <c r="M2335" s="6"/>
    </row>
    <row r="2336" spans="1:13" x14ac:dyDescent="0.3">
      <c r="A2336" s="3"/>
      <c r="C2336" s="4"/>
      <c r="F2336" s="5"/>
      <c r="G2336" s="5"/>
      <c r="L2336" s="5"/>
      <c r="M2336" s="6"/>
    </row>
    <row r="2337" spans="1:13" x14ac:dyDescent="0.3">
      <c r="A2337" s="3"/>
      <c r="C2337" s="4"/>
      <c r="F2337" s="5"/>
      <c r="G2337" s="5"/>
      <c r="L2337" s="5"/>
      <c r="M2337" s="6"/>
    </row>
    <row r="2338" spans="1:13" x14ac:dyDescent="0.3">
      <c r="A2338" s="3"/>
      <c r="C2338" s="4"/>
      <c r="F2338" s="5"/>
      <c r="G2338" s="5"/>
      <c r="L2338" s="5"/>
      <c r="M2338" s="6"/>
    </row>
    <row r="2339" spans="1:13" x14ac:dyDescent="0.3">
      <c r="A2339" s="3"/>
      <c r="C2339" s="4"/>
      <c r="F2339" s="5"/>
      <c r="G2339" s="5"/>
      <c r="L2339" s="5"/>
      <c r="M2339" s="6"/>
    </row>
    <row r="2340" spans="1:13" x14ac:dyDescent="0.3">
      <c r="A2340" s="3"/>
      <c r="C2340" s="4"/>
      <c r="F2340" s="5"/>
      <c r="G2340" s="5"/>
      <c r="L2340" s="5"/>
      <c r="M2340" s="6"/>
    </row>
    <row r="2341" spans="1:13" x14ac:dyDescent="0.3">
      <c r="A2341" s="3"/>
      <c r="C2341" s="4"/>
      <c r="F2341" s="5"/>
      <c r="G2341" s="5"/>
      <c r="L2341" s="5"/>
      <c r="M2341" s="6"/>
    </row>
    <row r="2342" spans="1:13" x14ac:dyDescent="0.3">
      <c r="A2342" s="3"/>
      <c r="C2342" s="4"/>
      <c r="F2342" s="5"/>
      <c r="G2342" s="5"/>
      <c r="L2342" s="5"/>
      <c r="M2342" s="6"/>
    </row>
    <row r="2343" spans="1:13" x14ac:dyDescent="0.3">
      <c r="A2343" s="3"/>
      <c r="C2343" s="4"/>
      <c r="F2343" s="5"/>
      <c r="G2343" s="5"/>
      <c r="L2343" s="5"/>
      <c r="M2343" s="6"/>
    </row>
    <row r="2344" spans="1:13" x14ac:dyDescent="0.3">
      <c r="A2344" s="3"/>
      <c r="C2344" s="4"/>
      <c r="F2344" s="5"/>
      <c r="G2344" s="5"/>
      <c r="L2344" s="5"/>
      <c r="M2344" s="6"/>
    </row>
    <row r="2345" spans="1:13" x14ac:dyDescent="0.3">
      <c r="A2345" s="3"/>
      <c r="C2345" s="4"/>
      <c r="F2345" s="5"/>
      <c r="G2345" s="5"/>
      <c r="L2345" s="5"/>
      <c r="M2345" s="6"/>
    </row>
    <row r="2346" spans="1:13" x14ac:dyDescent="0.3">
      <c r="A2346" s="3"/>
      <c r="C2346" s="4"/>
      <c r="F2346" s="5"/>
      <c r="G2346" s="5"/>
      <c r="L2346" s="5"/>
      <c r="M2346" s="6"/>
    </row>
    <row r="2347" spans="1:13" x14ac:dyDescent="0.3">
      <c r="A2347" s="3"/>
      <c r="C2347" s="4"/>
      <c r="F2347" s="5"/>
      <c r="G2347" s="5"/>
      <c r="L2347" s="5"/>
      <c r="M2347" s="6"/>
    </row>
    <row r="2348" spans="1:13" x14ac:dyDescent="0.3">
      <c r="A2348" s="3"/>
      <c r="C2348" s="4"/>
      <c r="F2348" s="5"/>
      <c r="G2348" s="5"/>
      <c r="L2348" s="5"/>
      <c r="M2348" s="6"/>
    </row>
    <row r="2349" spans="1:13" x14ac:dyDescent="0.3">
      <c r="A2349" s="3"/>
      <c r="C2349" s="4"/>
      <c r="F2349" s="5"/>
      <c r="G2349" s="5"/>
      <c r="L2349" s="5"/>
      <c r="M2349" s="6"/>
    </row>
    <row r="2350" spans="1:13" x14ac:dyDescent="0.3">
      <c r="A2350" s="3"/>
      <c r="C2350" s="4"/>
      <c r="F2350" s="5"/>
      <c r="G2350" s="5"/>
      <c r="L2350" s="5"/>
      <c r="M2350" s="6"/>
    </row>
    <row r="2351" spans="1:13" x14ac:dyDescent="0.3">
      <c r="A2351" s="3"/>
      <c r="C2351" s="4"/>
      <c r="F2351" s="5"/>
      <c r="G2351" s="5"/>
      <c r="L2351" s="5"/>
      <c r="M2351" s="6"/>
    </row>
    <row r="2352" spans="1:13" x14ac:dyDescent="0.3">
      <c r="A2352" s="3"/>
      <c r="C2352" s="4"/>
      <c r="F2352" s="5"/>
      <c r="G2352" s="5"/>
      <c r="L2352" s="5"/>
      <c r="M2352" s="6"/>
    </row>
    <row r="2353" spans="1:13" x14ac:dyDescent="0.3">
      <c r="A2353" s="3"/>
      <c r="C2353" s="4"/>
      <c r="F2353" s="5"/>
      <c r="G2353" s="5"/>
      <c r="L2353" s="5"/>
      <c r="M2353" s="6"/>
    </row>
    <row r="2354" spans="1:13" x14ac:dyDescent="0.3">
      <c r="A2354" s="3"/>
      <c r="C2354" s="4"/>
      <c r="F2354" s="5"/>
      <c r="G2354" s="5"/>
      <c r="L2354" s="5"/>
      <c r="M2354" s="6"/>
    </row>
    <row r="2355" spans="1:13" x14ac:dyDescent="0.3">
      <c r="A2355" s="3"/>
      <c r="C2355" s="4"/>
      <c r="F2355" s="5"/>
      <c r="G2355" s="5"/>
      <c r="L2355" s="5"/>
      <c r="M2355" s="6"/>
    </row>
    <row r="2356" spans="1:13" x14ac:dyDescent="0.3">
      <c r="A2356" s="3"/>
      <c r="C2356" s="4"/>
      <c r="F2356" s="5"/>
      <c r="G2356" s="5"/>
      <c r="L2356" s="5"/>
      <c r="M2356" s="6"/>
    </row>
    <row r="2357" spans="1:13" x14ac:dyDescent="0.3">
      <c r="A2357" s="3"/>
      <c r="C2357" s="4"/>
      <c r="F2357" s="5"/>
      <c r="G2357" s="5"/>
      <c r="L2357" s="5"/>
      <c r="M2357" s="6"/>
    </row>
    <row r="2358" spans="1:13" x14ac:dyDescent="0.3">
      <c r="A2358" s="3"/>
      <c r="C2358" s="4"/>
      <c r="F2358" s="5"/>
      <c r="G2358" s="5"/>
      <c r="L2358" s="5"/>
      <c r="M2358" s="6"/>
    </row>
    <row r="2359" spans="1:13" x14ac:dyDescent="0.3">
      <c r="A2359" s="3"/>
      <c r="C2359" s="4"/>
      <c r="F2359" s="5"/>
      <c r="G2359" s="5"/>
      <c r="L2359" s="5"/>
      <c r="M2359" s="6"/>
    </row>
    <row r="2360" spans="1:13" x14ac:dyDescent="0.3">
      <c r="A2360" s="3"/>
      <c r="C2360" s="4"/>
      <c r="F2360" s="5"/>
      <c r="G2360" s="5"/>
      <c r="L2360" s="5"/>
      <c r="M2360" s="6"/>
    </row>
    <row r="2361" spans="1:13" x14ac:dyDescent="0.3">
      <c r="A2361" s="3"/>
      <c r="C2361" s="4"/>
      <c r="F2361" s="5"/>
      <c r="G2361" s="5"/>
      <c r="L2361" s="5"/>
      <c r="M2361" s="6"/>
    </row>
    <row r="2362" spans="1:13" x14ac:dyDescent="0.3">
      <c r="A2362" s="3"/>
      <c r="C2362" s="4"/>
      <c r="F2362" s="5"/>
      <c r="G2362" s="5"/>
      <c r="L2362" s="5"/>
      <c r="M2362" s="6"/>
    </row>
    <row r="2363" spans="1:13" x14ac:dyDescent="0.3">
      <c r="A2363" s="3"/>
      <c r="C2363" s="4"/>
      <c r="F2363" s="5"/>
      <c r="G2363" s="5"/>
      <c r="L2363" s="5"/>
      <c r="M2363" s="6"/>
    </row>
    <row r="2364" spans="1:13" x14ac:dyDescent="0.3">
      <c r="A2364" s="3"/>
      <c r="C2364" s="4"/>
      <c r="F2364" s="5"/>
      <c r="G2364" s="5"/>
      <c r="L2364" s="5"/>
      <c r="M2364" s="6"/>
    </row>
    <row r="2365" spans="1:13" x14ac:dyDescent="0.3">
      <c r="A2365" s="3"/>
      <c r="C2365" s="4"/>
      <c r="F2365" s="5"/>
      <c r="G2365" s="5"/>
      <c r="L2365" s="5"/>
      <c r="M2365" s="6"/>
    </row>
    <row r="2366" spans="1:13" x14ac:dyDescent="0.3">
      <c r="A2366" s="3"/>
      <c r="C2366" s="4"/>
      <c r="F2366" s="5"/>
      <c r="G2366" s="5"/>
      <c r="L2366" s="5"/>
      <c r="M2366" s="6"/>
    </row>
    <row r="2367" spans="1:13" x14ac:dyDescent="0.3">
      <c r="A2367" s="3"/>
      <c r="C2367" s="4"/>
      <c r="F2367" s="5"/>
      <c r="G2367" s="5"/>
      <c r="L2367" s="5"/>
      <c r="M2367" s="6"/>
    </row>
    <row r="2368" spans="1:13" x14ac:dyDescent="0.3">
      <c r="A2368" s="3"/>
      <c r="C2368" s="4"/>
      <c r="F2368" s="5"/>
      <c r="G2368" s="5"/>
      <c r="L2368" s="5"/>
      <c r="M2368" s="6"/>
    </row>
    <row r="2369" spans="1:13" x14ac:dyDescent="0.3">
      <c r="A2369" s="3"/>
      <c r="C2369" s="4"/>
      <c r="F2369" s="5"/>
      <c r="G2369" s="5"/>
      <c r="L2369" s="5"/>
      <c r="M2369" s="6"/>
    </row>
    <row r="2370" spans="1:13" x14ac:dyDescent="0.3">
      <c r="A2370" s="3"/>
      <c r="C2370" s="4"/>
      <c r="F2370" s="5"/>
      <c r="G2370" s="5"/>
      <c r="L2370" s="5"/>
      <c r="M2370" s="6"/>
    </row>
    <row r="2371" spans="1:13" x14ac:dyDescent="0.3">
      <c r="A2371" s="3"/>
      <c r="C2371" s="4"/>
      <c r="F2371" s="5"/>
      <c r="G2371" s="5"/>
      <c r="L2371" s="5"/>
      <c r="M2371" s="6"/>
    </row>
    <row r="2372" spans="1:13" x14ac:dyDescent="0.3">
      <c r="A2372" s="3"/>
      <c r="C2372" s="4"/>
      <c r="F2372" s="5"/>
      <c r="G2372" s="5"/>
      <c r="L2372" s="5"/>
      <c r="M2372" s="6"/>
    </row>
    <row r="2373" spans="1:13" x14ac:dyDescent="0.3">
      <c r="A2373" s="3"/>
      <c r="C2373" s="4"/>
      <c r="F2373" s="5"/>
      <c r="G2373" s="5"/>
      <c r="L2373" s="5"/>
      <c r="M2373" s="6"/>
    </row>
    <row r="2374" spans="1:13" x14ac:dyDescent="0.3">
      <c r="A2374" s="3"/>
      <c r="C2374" s="4"/>
      <c r="F2374" s="5"/>
      <c r="G2374" s="5"/>
      <c r="L2374" s="5"/>
      <c r="M2374" s="6"/>
    </row>
    <row r="2375" spans="1:13" x14ac:dyDescent="0.3">
      <c r="A2375" s="3"/>
      <c r="C2375" s="4"/>
      <c r="F2375" s="5"/>
      <c r="G2375" s="5"/>
      <c r="L2375" s="5"/>
      <c r="M2375" s="6"/>
    </row>
    <row r="2376" spans="1:13" x14ac:dyDescent="0.3">
      <c r="A2376" s="3"/>
      <c r="C2376" s="4"/>
      <c r="F2376" s="5"/>
      <c r="G2376" s="5"/>
      <c r="L2376" s="5"/>
      <c r="M2376" s="6"/>
    </row>
    <row r="2377" spans="1:13" x14ac:dyDescent="0.3">
      <c r="A2377" s="3"/>
      <c r="C2377" s="4"/>
      <c r="F2377" s="5"/>
      <c r="G2377" s="5"/>
      <c r="L2377" s="5"/>
      <c r="M2377" s="6"/>
    </row>
    <row r="2378" spans="1:13" x14ac:dyDescent="0.3">
      <c r="A2378" s="3"/>
      <c r="C2378" s="4"/>
      <c r="F2378" s="5"/>
      <c r="G2378" s="5"/>
      <c r="L2378" s="5"/>
      <c r="M2378" s="6"/>
    </row>
    <row r="2379" spans="1:13" x14ac:dyDescent="0.3">
      <c r="A2379" s="3"/>
      <c r="C2379" s="4"/>
      <c r="F2379" s="5"/>
      <c r="G2379" s="5"/>
      <c r="L2379" s="5"/>
      <c r="M2379" s="6"/>
    </row>
    <row r="2380" spans="1:13" x14ac:dyDescent="0.3">
      <c r="A2380" s="3"/>
      <c r="C2380" s="4"/>
      <c r="F2380" s="5"/>
      <c r="G2380" s="5"/>
      <c r="L2380" s="5"/>
      <c r="M2380" s="6"/>
    </row>
    <row r="2381" spans="1:13" x14ac:dyDescent="0.3">
      <c r="A2381" s="3"/>
      <c r="C2381" s="4"/>
      <c r="F2381" s="5"/>
      <c r="G2381" s="5"/>
      <c r="L2381" s="5"/>
      <c r="M2381" s="6"/>
    </row>
    <row r="2382" spans="1:13" x14ac:dyDescent="0.3">
      <c r="A2382" s="3"/>
      <c r="C2382" s="4"/>
      <c r="F2382" s="5"/>
      <c r="G2382" s="5"/>
      <c r="L2382" s="5"/>
      <c r="M2382" s="6"/>
    </row>
    <row r="2383" spans="1:13" x14ac:dyDescent="0.3">
      <c r="A2383" s="3"/>
      <c r="C2383" s="4"/>
      <c r="F2383" s="5"/>
      <c r="G2383" s="5"/>
      <c r="L2383" s="5"/>
      <c r="M2383" s="6"/>
    </row>
    <row r="2384" spans="1:13" x14ac:dyDescent="0.3">
      <c r="A2384" s="3"/>
      <c r="C2384" s="4"/>
      <c r="F2384" s="5"/>
      <c r="G2384" s="5"/>
      <c r="L2384" s="5"/>
      <c r="M2384" s="6"/>
    </row>
    <row r="2385" spans="1:13" x14ac:dyDescent="0.3">
      <c r="A2385" s="3"/>
      <c r="C2385" s="4"/>
      <c r="F2385" s="5"/>
      <c r="G2385" s="5"/>
      <c r="L2385" s="5"/>
      <c r="M2385" s="6"/>
    </row>
    <row r="2386" spans="1:13" x14ac:dyDescent="0.3">
      <c r="A2386" s="3"/>
      <c r="C2386" s="4"/>
      <c r="F2386" s="5"/>
      <c r="G2386" s="5"/>
      <c r="L2386" s="5"/>
      <c r="M2386" s="6"/>
    </row>
    <row r="2387" spans="1:13" x14ac:dyDescent="0.3">
      <c r="A2387" s="3"/>
      <c r="C2387" s="4"/>
      <c r="F2387" s="5"/>
      <c r="G2387" s="5"/>
      <c r="L2387" s="5"/>
      <c r="M2387" s="6"/>
    </row>
    <row r="2388" spans="1:13" x14ac:dyDescent="0.3">
      <c r="A2388" s="3"/>
      <c r="C2388" s="4"/>
      <c r="F2388" s="5"/>
      <c r="G2388" s="5"/>
      <c r="L2388" s="5"/>
      <c r="M2388" s="6"/>
    </row>
    <row r="2389" spans="1:13" x14ac:dyDescent="0.3">
      <c r="A2389" s="3"/>
      <c r="C2389" s="4"/>
      <c r="F2389" s="5"/>
      <c r="G2389" s="5"/>
      <c r="L2389" s="5"/>
      <c r="M2389" s="6"/>
    </row>
    <row r="2390" spans="1:13" x14ac:dyDescent="0.3">
      <c r="A2390" s="3"/>
      <c r="C2390" s="4"/>
      <c r="F2390" s="5"/>
      <c r="G2390" s="5"/>
      <c r="L2390" s="5"/>
      <c r="M2390" s="6"/>
    </row>
    <row r="2391" spans="1:13" x14ac:dyDescent="0.3">
      <c r="A2391" s="3"/>
      <c r="C2391" s="4"/>
      <c r="F2391" s="5"/>
      <c r="G2391" s="5"/>
      <c r="L2391" s="5"/>
      <c r="M2391" s="6"/>
    </row>
    <row r="2392" spans="1:13" x14ac:dyDescent="0.3">
      <c r="A2392" s="3"/>
      <c r="C2392" s="4"/>
      <c r="F2392" s="5"/>
      <c r="G2392" s="5"/>
      <c r="L2392" s="5"/>
      <c r="M2392" s="6"/>
    </row>
    <row r="2393" spans="1:13" x14ac:dyDescent="0.3">
      <c r="A2393" s="3"/>
      <c r="C2393" s="4"/>
      <c r="F2393" s="5"/>
      <c r="G2393" s="5"/>
      <c r="L2393" s="5"/>
      <c r="M2393" s="6"/>
    </row>
    <row r="2394" spans="1:13" x14ac:dyDescent="0.3">
      <c r="A2394" s="3"/>
      <c r="C2394" s="4"/>
      <c r="F2394" s="5"/>
      <c r="G2394" s="5"/>
      <c r="L2394" s="5"/>
      <c r="M2394" s="6"/>
    </row>
    <row r="2395" spans="1:13" x14ac:dyDescent="0.3">
      <c r="A2395" s="3"/>
      <c r="C2395" s="4"/>
      <c r="F2395" s="5"/>
      <c r="G2395" s="5"/>
      <c r="L2395" s="5"/>
      <c r="M2395" s="6"/>
    </row>
    <row r="2396" spans="1:13" x14ac:dyDescent="0.3">
      <c r="A2396" s="3"/>
      <c r="C2396" s="4"/>
      <c r="F2396" s="5"/>
      <c r="G2396" s="5"/>
      <c r="L2396" s="5"/>
      <c r="M2396" s="6"/>
    </row>
    <row r="2397" spans="1:13" x14ac:dyDescent="0.3">
      <c r="A2397" s="3"/>
      <c r="C2397" s="4"/>
      <c r="F2397" s="5"/>
      <c r="G2397" s="5"/>
      <c r="L2397" s="5"/>
      <c r="M2397" s="6"/>
    </row>
    <row r="2398" spans="1:13" x14ac:dyDescent="0.3">
      <c r="A2398" s="3"/>
      <c r="C2398" s="4"/>
      <c r="F2398" s="5"/>
      <c r="G2398" s="5"/>
      <c r="L2398" s="5"/>
      <c r="M2398" s="6"/>
    </row>
    <row r="2399" spans="1:13" x14ac:dyDescent="0.3">
      <c r="A2399" s="3"/>
      <c r="C2399" s="4"/>
      <c r="F2399" s="5"/>
      <c r="G2399" s="5"/>
      <c r="L2399" s="5"/>
      <c r="M2399" s="6"/>
    </row>
    <row r="2400" spans="1:13" x14ac:dyDescent="0.3">
      <c r="A2400" s="3"/>
      <c r="C2400" s="4"/>
      <c r="F2400" s="5"/>
      <c r="G2400" s="5"/>
      <c r="L2400" s="5"/>
      <c r="M2400" s="6"/>
    </row>
    <row r="2401" spans="1:13" x14ac:dyDescent="0.3">
      <c r="A2401" s="3"/>
      <c r="C2401" s="4"/>
      <c r="F2401" s="5"/>
      <c r="G2401" s="5"/>
      <c r="L2401" s="5"/>
      <c r="M2401" s="6"/>
    </row>
    <row r="2402" spans="1:13" x14ac:dyDescent="0.3">
      <c r="A2402" s="3"/>
      <c r="C2402" s="4"/>
      <c r="F2402" s="5"/>
      <c r="G2402" s="5"/>
      <c r="L2402" s="5"/>
      <c r="M2402" s="6"/>
    </row>
    <row r="2403" spans="1:13" x14ac:dyDescent="0.3">
      <c r="A2403" s="3"/>
      <c r="C2403" s="4"/>
      <c r="F2403" s="5"/>
      <c r="G2403" s="5"/>
      <c r="L2403" s="5"/>
      <c r="M2403" s="6"/>
    </row>
    <row r="2404" spans="1:13" x14ac:dyDescent="0.3">
      <c r="A2404" s="3"/>
      <c r="C2404" s="4"/>
      <c r="F2404" s="5"/>
      <c r="G2404" s="5"/>
      <c r="L2404" s="5"/>
      <c r="M2404" s="6"/>
    </row>
    <row r="2405" spans="1:13" x14ac:dyDescent="0.3">
      <c r="A2405" s="3"/>
      <c r="C2405" s="4"/>
      <c r="F2405" s="5"/>
      <c r="G2405" s="5"/>
      <c r="L2405" s="5"/>
      <c r="M2405" s="6"/>
    </row>
    <row r="2406" spans="1:13" x14ac:dyDescent="0.3">
      <c r="A2406" s="3"/>
      <c r="C2406" s="4"/>
      <c r="F2406" s="5"/>
      <c r="G2406" s="5"/>
      <c r="L2406" s="5"/>
      <c r="M2406" s="6"/>
    </row>
    <row r="2407" spans="1:13" x14ac:dyDescent="0.3">
      <c r="A2407" s="3"/>
      <c r="C2407" s="4"/>
      <c r="F2407" s="5"/>
      <c r="G2407" s="5"/>
      <c r="L2407" s="5"/>
      <c r="M2407" s="6"/>
    </row>
    <row r="2408" spans="1:13" x14ac:dyDescent="0.3">
      <c r="A2408" s="3"/>
      <c r="C2408" s="4"/>
      <c r="F2408" s="5"/>
      <c r="G2408" s="5"/>
      <c r="L2408" s="5"/>
      <c r="M2408" s="6"/>
    </row>
    <row r="2409" spans="1:13" x14ac:dyDescent="0.3">
      <c r="A2409" s="3"/>
      <c r="C2409" s="4"/>
      <c r="F2409" s="5"/>
      <c r="G2409" s="5"/>
      <c r="L2409" s="5"/>
      <c r="M2409" s="6"/>
    </row>
    <row r="2410" spans="1:13" x14ac:dyDescent="0.3">
      <c r="A2410" s="3"/>
      <c r="C2410" s="4"/>
      <c r="F2410" s="5"/>
      <c r="G2410" s="5"/>
      <c r="L2410" s="5"/>
      <c r="M2410" s="6"/>
    </row>
    <row r="2411" spans="1:13" x14ac:dyDescent="0.3">
      <c r="A2411" s="3"/>
      <c r="C2411" s="4"/>
      <c r="F2411" s="5"/>
      <c r="G2411" s="5"/>
      <c r="L2411" s="5"/>
      <c r="M2411" s="6"/>
    </row>
    <row r="2412" spans="1:13" x14ac:dyDescent="0.3">
      <c r="A2412" s="3"/>
      <c r="C2412" s="4"/>
      <c r="F2412" s="5"/>
      <c r="G2412" s="5"/>
      <c r="L2412" s="5"/>
      <c r="M2412" s="6"/>
    </row>
    <row r="2413" spans="1:13" x14ac:dyDescent="0.3">
      <c r="A2413" s="3"/>
      <c r="C2413" s="4"/>
      <c r="F2413" s="5"/>
      <c r="G2413" s="5"/>
      <c r="L2413" s="5"/>
      <c r="M2413" s="6"/>
    </row>
    <row r="2414" spans="1:13" x14ac:dyDescent="0.3">
      <c r="A2414" s="3"/>
      <c r="C2414" s="4"/>
      <c r="F2414" s="5"/>
      <c r="G2414" s="5"/>
      <c r="L2414" s="5"/>
      <c r="M2414" s="6"/>
    </row>
    <row r="2415" spans="1:13" x14ac:dyDescent="0.3">
      <c r="A2415" s="3"/>
      <c r="C2415" s="4"/>
      <c r="F2415" s="5"/>
      <c r="G2415" s="5"/>
      <c r="L2415" s="5"/>
      <c r="M2415" s="6"/>
    </row>
    <row r="2416" spans="1:13" x14ac:dyDescent="0.3">
      <c r="A2416" s="3"/>
      <c r="C2416" s="4"/>
      <c r="F2416" s="5"/>
      <c r="G2416" s="5"/>
      <c r="L2416" s="5"/>
      <c r="M2416" s="6"/>
    </row>
    <row r="2417" spans="1:13" x14ac:dyDescent="0.3">
      <c r="A2417" s="3"/>
      <c r="C2417" s="4"/>
      <c r="F2417" s="5"/>
      <c r="G2417" s="5"/>
      <c r="L2417" s="5"/>
      <c r="M2417" s="6"/>
    </row>
    <row r="2418" spans="1:13" x14ac:dyDescent="0.3">
      <c r="A2418" s="3"/>
      <c r="C2418" s="4"/>
      <c r="F2418" s="5"/>
      <c r="G2418" s="5"/>
      <c r="L2418" s="5"/>
      <c r="M2418" s="6"/>
    </row>
    <row r="2419" spans="1:13" x14ac:dyDescent="0.3">
      <c r="A2419" s="3"/>
      <c r="C2419" s="4"/>
      <c r="F2419" s="5"/>
      <c r="G2419" s="5"/>
      <c r="L2419" s="5"/>
      <c r="M2419" s="6"/>
    </row>
    <row r="2420" spans="1:13" x14ac:dyDescent="0.3">
      <c r="A2420" s="3"/>
      <c r="C2420" s="4"/>
      <c r="F2420" s="5"/>
      <c r="G2420" s="5"/>
      <c r="L2420" s="5"/>
      <c r="M2420" s="6"/>
    </row>
    <row r="2421" spans="1:13" x14ac:dyDescent="0.3">
      <c r="A2421" s="3"/>
      <c r="C2421" s="4"/>
      <c r="F2421" s="5"/>
      <c r="G2421" s="5"/>
      <c r="L2421" s="5"/>
      <c r="M2421" s="6"/>
    </row>
    <row r="2422" spans="1:13" x14ac:dyDescent="0.3">
      <c r="A2422" s="3"/>
      <c r="C2422" s="4"/>
      <c r="F2422" s="5"/>
      <c r="G2422" s="5"/>
      <c r="L2422" s="5"/>
      <c r="M2422" s="6"/>
    </row>
    <row r="2423" spans="1:13" x14ac:dyDescent="0.3">
      <c r="A2423" s="3"/>
      <c r="C2423" s="4"/>
      <c r="F2423" s="5"/>
      <c r="G2423" s="5"/>
      <c r="L2423" s="5"/>
      <c r="M2423" s="6"/>
    </row>
    <row r="2424" spans="1:13" x14ac:dyDescent="0.3">
      <c r="A2424" s="3"/>
      <c r="C2424" s="4"/>
      <c r="F2424" s="5"/>
      <c r="G2424" s="5"/>
      <c r="L2424" s="5"/>
      <c r="M2424" s="6"/>
    </row>
    <row r="2425" spans="1:13" x14ac:dyDescent="0.3">
      <c r="A2425" s="3"/>
      <c r="C2425" s="4"/>
      <c r="F2425" s="5"/>
      <c r="G2425" s="5"/>
      <c r="L2425" s="5"/>
      <c r="M2425" s="6"/>
    </row>
    <row r="2426" spans="1:13" x14ac:dyDescent="0.3">
      <c r="A2426" s="3"/>
      <c r="C2426" s="4"/>
      <c r="F2426" s="5"/>
      <c r="G2426" s="5"/>
      <c r="L2426" s="5"/>
      <c r="M2426" s="6"/>
    </row>
    <row r="2427" spans="1:13" x14ac:dyDescent="0.3">
      <c r="A2427" s="3"/>
      <c r="C2427" s="4"/>
      <c r="F2427" s="5"/>
      <c r="G2427" s="5"/>
      <c r="L2427" s="5"/>
      <c r="M2427" s="6"/>
    </row>
    <row r="2428" spans="1:13" x14ac:dyDescent="0.3">
      <c r="A2428" s="3"/>
      <c r="C2428" s="4"/>
      <c r="F2428" s="5"/>
      <c r="G2428" s="5"/>
      <c r="L2428" s="5"/>
      <c r="M2428" s="6"/>
    </row>
    <row r="2429" spans="1:13" x14ac:dyDescent="0.3">
      <c r="A2429" s="3"/>
      <c r="C2429" s="4"/>
      <c r="F2429" s="5"/>
      <c r="G2429" s="5"/>
      <c r="L2429" s="5"/>
      <c r="M2429" s="6"/>
    </row>
    <row r="2430" spans="1:13" x14ac:dyDescent="0.3">
      <c r="A2430" s="3"/>
      <c r="C2430" s="4"/>
      <c r="F2430" s="5"/>
      <c r="G2430" s="5"/>
      <c r="L2430" s="5"/>
      <c r="M2430" s="6"/>
    </row>
    <row r="2431" spans="1:13" x14ac:dyDescent="0.3">
      <c r="A2431" s="3"/>
      <c r="C2431" s="4"/>
      <c r="F2431" s="5"/>
      <c r="G2431" s="5"/>
      <c r="L2431" s="5"/>
      <c r="M2431" s="6"/>
    </row>
    <row r="2432" spans="1:13" x14ac:dyDescent="0.3">
      <c r="A2432" s="3"/>
      <c r="C2432" s="4"/>
      <c r="F2432" s="5"/>
      <c r="G2432" s="5"/>
      <c r="L2432" s="5"/>
      <c r="M2432" s="6"/>
    </row>
    <row r="2433" spans="1:13" x14ac:dyDescent="0.3">
      <c r="A2433" s="3"/>
      <c r="C2433" s="4"/>
      <c r="F2433" s="5"/>
      <c r="G2433" s="5"/>
      <c r="L2433" s="5"/>
      <c r="M2433" s="6"/>
    </row>
    <row r="2434" spans="1:13" x14ac:dyDescent="0.3">
      <c r="A2434" s="3"/>
      <c r="C2434" s="4"/>
      <c r="F2434" s="5"/>
      <c r="G2434" s="5"/>
      <c r="L2434" s="5"/>
      <c r="M2434" s="6"/>
    </row>
    <row r="2435" spans="1:13" x14ac:dyDescent="0.3">
      <c r="A2435" s="3"/>
      <c r="C2435" s="4"/>
      <c r="F2435" s="5"/>
      <c r="G2435" s="5"/>
      <c r="L2435" s="5"/>
      <c r="M2435" s="6"/>
    </row>
    <row r="2436" spans="1:13" x14ac:dyDescent="0.3">
      <c r="A2436" s="3"/>
      <c r="C2436" s="4"/>
      <c r="F2436" s="5"/>
      <c r="G2436" s="5"/>
      <c r="L2436" s="5"/>
      <c r="M2436" s="6"/>
    </row>
    <row r="2437" spans="1:13" x14ac:dyDescent="0.3">
      <c r="A2437" s="3"/>
      <c r="C2437" s="4"/>
      <c r="F2437" s="5"/>
      <c r="G2437" s="5"/>
      <c r="L2437" s="5"/>
      <c r="M2437" s="6"/>
    </row>
    <row r="2438" spans="1:13" x14ac:dyDescent="0.3">
      <c r="A2438" s="3"/>
      <c r="C2438" s="4"/>
      <c r="F2438" s="5"/>
      <c r="G2438" s="5"/>
      <c r="L2438" s="5"/>
      <c r="M2438" s="6"/>
    </row>
    <row r="2439" spans="1:13" x14ac:dyDescent="0.3">
      <c r="A2439" s="3"/>
      <c r="C2439" s="4"/>
      <c r="F2439" s="5"/>
      <c r="G2439" s="5"/>
      <c r="L2439" s="5"/>
      <c r="M2439" s="6"/>
    </row>
    <row r="2440" spans="1:13" x14ac:dyDescent="0.3">
      <c r="A2440" s="3"/>
      <c r="C2440" s="4"/>
      <c r="F2440" s="5"/>
      <c r="G2440" s="5"/>
      <c r="L2440" s="5"/>
      <c r="M2440" s="6"/>
    </row>
    <row r="2441" spans="1:13" x14ac:dyDescent="0.3">
      <c r="A2441" s="3"/>
      <c r="C2441" s="4"/>
      <c r="F2441" s="5"/>
      <c r="G2441" s="5"/>
      <c r="L2441" s="5"/>
      <c r="M2441" s="6"/>
    </row>
    <row r="2442" spans="1:13" x14ac:dyDescent="0.3">
      <c r="A2442" s="3"/>
      <c r="C2442" s="4"/>
      <c r="F2442" s="5"/>
      <c r="G2442" s="5"/>
      <c r="L2442" s="5"/>
      <c r="M2442" s="6"/>
    </row>
    <row r="2443" spans="1:13" x14ac:dyDescent="0.3">
      <c r="A2443" s="3"/>
      <c r="C2443" s="4"/>
      <c r="F2443" s="5"/>
      <c r="G2443" s="5"/>
      <c r="L2443" s="5"/>
      <c r="M2443" s="6"/>
    </row>
    <row r="2444" spans="1:13" x14ac:dyDescent="0.3">
      <c r="A2444" s="3"/>
      <c r="C2444" s="4"/>
      <c r="F2444" s="5"/>
      <c r="G2444" s="5"/>
      <c r="L2444" s="5"/>
      <c r="M2444" s="6"/>
    </row>
    <row r="2445" spans="1:13" x14ac:dyDescent="0.3">
      <c r="A2445" s="3"/>
      <c r="C2445" s="4"/>
      <c r="F2445" s="5"/>
      <c r="G2445" s="5"/>
      <c r="L2445" s="5"/>
      <c r="M2445" s="6"/>
    </row>
    <row r="2446" spans="1:13" x14ac:dyDescent="0.3">
      <c r="A2446" s="3"/>
      <c r="C2446" s="4"/>
      <c r="F2446" s="5"/>
      <c r="G2446" s="5"/>
      <c r="L2446" s="5"/>
      <c r="M2446" s="6"/>
    </row>
    <row r="2447" spans="1:13" x14ac:dyDescent="0.3">
      <c r="A2447" s="3"/>
      <c r="C2447" s="4"/>
      <c r="F2447" s="5"/>
      <c r="G2447" s="5"/>
      <c r="L2447" s="5"/>
      <c r="M2447" s="6"/>
    </row>
    <row r="2448" spans="1:13" x14ac:dyDescent="0.3">
      <c r="A2448" s="3"/>
      <c r="C2448" s="4"/>
      <c r="F2448" s="5"/>
      <c r="G2448" s="5"/>
      <c r="L2448" s="5"/>
      <c r="M2448" s="6"/>
    </row>
    <row r="2449" spans="1:13" x14ac:dyDescent="0.3">
      <c r="A2449" s="3"/>
      <c r="C2449" s="4"/>
      <c r="F2449" s="5"/>
      <c r="G2449" s="5"/>
      <c r="L2449" s="5"/>
      <c r="M2449" s="6"/>
    </row>
    <row r="2450" spans="1:13" x14ac:dyDescent="0.3">
      <c r="A2450" s="3"/>
      <c r="C2450" s="4"/>
      <c r="F2450" s="5"/>
      <c r="G2450" s="5"/>
      <c r="L2450" s="5"/>
      <c r="M2450" s="6"/>
    </row>
    <row r="2451" spans="1:13" x14ac:dyDescent="0.3">
      <c r="A2451" s="3"/>
      <c r="C2451" s="4"/>
      <c r="F2451" s="5"/>
      <c r="G2451" s="5"/>
      <c r="L2451" s="5"/>
      <c r="M2451" s="6"/>
    </row>
    <row r="2452" spans="1:13" x14ac:dyDescent="0.3">
      <c r="A2452" s="3"/>
      <c r="C2452" s="4"/>
      <c r="F2452" s="5"/>
      <c r="G2452" s="5"/>
      <c r="L2452" s="5"/>
      <c r="M2452" s="6"/>
    </row>
    <row r="2453" spans="1:13" x14ac:dyDescent="0.3">
      <c r="A2453" s="3"/>
      <c r="C2453" s="4"/>
      <c r="F2453" s="5"/>
      <c r="G2453" s="5"/>
      <c r="L2453" s="5"/>
      <c r="M2453" s="6"/>
    </row>
    <row r="2454" spans="1:13" x14ac:dyDescent="0.3">
      <c r="A2454" s="3"/>
      <c r="C2454" s="4"/>
      <c r="F2454" s="5"/>
      <c r="G2454" s="5"/>
      <c r="L2454" s="5"/>
      <c r="M2454" s="6"/>
    </row>
    <row r="2455" spans="1:13" x14ac:dyDescent="0.3">
      <c r="A2455" s="3"/>
      <c r="C2455" s="4"/>
      <c r="F2455" s="5"/>
      <c r="G2455" s="5"/>
      <c r="L2455" s="5"/>
      <c r="M2455" s="6"/>
    </row>
    <row r="2456" spans="1:13" x14ac:dyDescent="0.3">
      <c r="A2456" s="3"/>
      <c r="C2456" s="4"/>
      <c r="F2456" s="5"/>
      <c r="G2456" s="5"/>
      <c r="L2456" s="5"/>
      <c r="M2456" s="6"/>
    </row>
    <row r="2457" spans="1:13" x14ac:dyDescent="0.3">
      <c r="A2457" s="3"/>
      <c r="C2457" s="4"/>
      <c r="F2457" s="5"/>
      <c r="G2457" s="5"/>
      <c r="L2457" s="5"/>
      <c r="M2457" s="6"/>
    </row>
    <row r="2458" spans="1:13" x14ac:dyDescent="0.3">
      <c r="A2458" s="3"/>
      <c r="C2458" s="4"/>
      <c r="F2458" s="5"/>
      <c r="G2458" s="5"/>
      <c r="L2458" s="5"/>
      <c r="M2458" s="6"/>
    </row>
    <row r="2459" spans="1:13" x14ac:dyDescent="0.3">
      <c r="A2459" s="3"/>
      <c r="C2459" s="4"/>
      <c r="F2459" s="5"/>
      <c r="G2459" s="5"/>
      <c r="L2459" s="5"/>
      <c r="M2459" s="6"/>
    </row>
    <row r="2460" spans="1:13" x14ac:dyDescent="0.3">
      <c r="A2460" s="3"/>
      <c r="C2460" s="4"/>
      <c r="F2460" s="5"/>
      <c r="G2460" s="5"/>
      <c r="L2460" s="5"/>
      <c r="M2460" s="6"/>
    </row>
    <row r="2461" spans="1:13" x14ac:dyDescent="0.3">
      <c r="A2461" s="3"/>
      <c r="C2461" s="4"/>
      <c r="F2461" s="5"/>
      <c r="G2461" s="5"/>
      <c r="L2461" s="5"/>
      <c r="M2461" s="6"/>
    </row>
    <row r="2462" spans="1:13" x14ac:dyDescent="0.3">
      <c r="A2462" s="3"/>
      <c r="C2462" s="4"/>
      <c r="F2462" s="5"/>
      <c r="G2462" s="5"/>
      <c r="L2462" s="5"/>
      <c r="M2462" s="6"/>
    </row>
    <row r="2463" spans="1:13" x14ac:dyDescent="0.3">
      <c r="A2463" s="3"/>
      <c r="C2463" s="4"/>
      <c r="F2463" s="5"/>
      <c r="G2463" s="5"/>
      <c r="L2463" s="5"/>
      <c r="M2463" s="6"/>
    </row>
    <row r="2464" spans="1:13" x14ac:dyDescent="0.3">
      <c r="A2464" s="3"/>
      <c r="C2464" s="4"/>
      <c r="F2464" s="5"/>
      <c r="G2464" s="5"/>
      <c r="L2464" s="5"/>
      <c r="M2464" s="6"/>
    </row>
    <row r="2465" spans="1:13" x14ac:dyDescent="0.3">
      <c r="A2465" s="3"/>
      <c r="C2465" s="4"/>
      <c r="F2465" s="5"/>
      <c r="G2465" s="5"/>
      <c r="L2465" s="5"/>
      <c r="M2465" s="6"/>
    </row>
    <row r="2466" spans="1:13" x14ac:dyDescent="0.3">
      <c r="A2466" s="3"/>
      <c r="C2466" s="4"/>
      <c r="F2466" s="5"/>
      <c r="G2466" s="5"/>
      <c r="L2466" s="5"/>
      <c r="M2466" s="6"/>
    </row>
    <row r="2467" spans="1:13" x14ac:dyDescent="0.3">
      <c r="A2467" s="3"/>
      <c r="C2467" s="4"/>
      <c r="F2467" s="5"/>
      <c r="G2467" s="5"/>
      <c r="L2467" s="5"/>
      <c r="M2467" s="6"/>
    </row>
    <row r="2468" spans="1:13" x14ac:dyDescent="0.3">
      <c r="A2468" s="3"/>
      <c r="C2468" s="4"/>
      <c r="F2468" s="5"/>
      <c r="G2468" s="5"/>
      <c r="L2468" s="5"/>
      <c r="M2468" s="6"/>
    </row>
    <row r="2469" spans="1:13" x14ac:dyDescent="0.3">
      <c r="A2469" s="3"/>
      <c r="C2469" s="4"/>
      <c r="F2469" s="5"/>
      <c r="G2469" s="5"/>
      <c r="L2469" s="5"/>
      <c r="M2469" s="6"/>
    </row>
    <row r="2470" spans="1:13" x14ac:dyDescent="0.3">
      <c r="A2470" s="3"/>
      <c r="C2470" s="4"/>
      <c r="F2470" s="5"/>
      <c r="G2470" s="5"/>
      <c r="L2470" s="5"/>
      <c r="M2470" s="6"/>
    </row>
    <row r="2471" spans="1:13" x14ac:dyDescent="0.3">
      <c r="A2471" s="3"/>
      <c r="C2471" s="4"/>
      <c r="F2471" s="5"/>
      <c r="G2471" s="5"/>
      <c r="L2471" s="5"/>
      <c r="M2471" s="6"/>
    </row>
    <row r="2472" spans="1:13" x14ac:dyDescent="0.3">
      <c r="A2472" s="3"/>
      <c r="C2472" s="4"/>
      <c r="F2472" s="5"/>
      <c r="G2472" s="5"/>
      <c r="L2472" s="5"/>
      <c r="M2472" s="6"/>
    </row>
    <row r="2473" spans="1:13" x14ac:dyDescent="0.3">
      <c r="A2473" s="3"/>
      <c r="C2473" s="4"/>
      <c r="F2473" s="5"/>
      <c r="G2473" s="5"/>
      <c r="L2473" s="5"/>
      <c r="M2473" s="6"/>
    </row>
    <row r="2474" spans="1:13" x14ac:dyDescent="0.3">
      <c r="A2474" s="3"/>
      <c r="C2474" s="4"/>
      <c r="F2474" s="5"/>
      <c r="G2474" s="5"/>
      <c r="L2474" s="5"/>
      <c r="M2474" s="6"/>
    </row>
    <row r="2475" spans="1:13" x14ac:dyDescent="0.3">
      <c r="A2475" s="3"/>
      <c r="C2475" s="4"/>
      <c r="F2475" s="5"/>
      <c r="G2475" s="5"/>
      <c r="L2475" s="5"/>
      <c r="M2475" s="6"/>
    </row>
    <row r="2476" spans="1:13" x14ac:dyDescent="0.3">
      <c r="A2476" s="3"/>
      <c r="C2476" s="4"/>
      <c r="F2476" s="5"/>
      <c r="G2476" s="5"/>
      <c r="L2476" s="5"/>
      <c r="M2476" s="6"/>
    </row>
    <row r="2477" spans="1:13" x14ac:dyDescent="0.3">
      <c r="A2477" s="3"/>
      <c r="C2477" s="4"/>
      <c r="F2477" s="5"/>
      <c r="G2477" s="5"/>
      <c r="L2477" s="5"/>
      <c r="M2477" s="6"/>
    </row>
    <row r="2478" spans="1:13" x14ac:dyDescent="0.3">
      <c r="A2478" s="3"/>
      <c r="C2478" s="4"/>
      <c r="F2478" s="5"/>
      <c r="G2478" s="5"/>
      <c r="L2478" s="5"/>
      <c r="M2478" s="6"/>
    </row>
    <row r="2479" spans="1:13" x14ac:dyDescent="0.3">
      <c r="A2479" s="3"/>
      <c r="C2479" s="4"/>
      <c r="F2479" s="5"/>
      <c r="G2479" s="5"/>
      <c r="L2479" s="5"/>
      <c r="M2479" s="6"/>
    </row>
    <row r="2480" spans="1:13" x14ac:dyDescent="0.3">
      <c r="A2480" s="3"/>
      <c r="C2480" s="4"/>
      <c r="F2480" s="5"/>
      <c r="G2480" s="5"/>
      <c r="L2480" s="5"/>
      <c r="M2480" s="6"/>
    </row>
    <row r="2481" spans="1:13" x14ac:dyDescent="0.3">
      <c r="A2481" s="3"/>
      <c r="C2481" s="4"/>
      <c r="F2481" s="5"/>
      <c r="G2481" s="5"/>
      <c r="L2481" s="5"/>
      <c r="M2481" s="6"/>
    </row>
    <row r="2482" spans="1:13" x14ac:dyDescent="0.3">
      <c r="A2482" s="3"/>
      <c r="C2482" s="4"/>
      <c r="F2482" s="5"/>
      <c r="G2482" s="5"/>
      <c r="L2482" s="5"/>
      <c r="M2482" s="6"/>
    </row>
    <row r="2483" spans="1:13" x14ac:dyDescent="0.3">
      <c r="A2483" s="3"/>
      <c r="C2483" s="4"/>
      <c r="F2483" s="5"/>
      <c r="G2483" s="5"/>
      <c r="L2483" s="5"/>
      <c r="M2483" s="6"/>
    </row>
    <row r="2484" spans="1:13" x14ac:dyDescent="0.3">
      <c r="A2484" s="3"/>
      <c r="C2484" s="4"/>
      <c r="F2484" s="5"/>
      <c r="G2484" s="5"/>
      <c r="L2484" s="5"/>
      <c r="M2484" s="6"/>
    </row>
    <row r="2485" spans="1:13" x14ac:dyDescent="0.3">
      <c r="A2485" s="3"/>
      <c r="C2485" s="4"/>
      <c r="F2485" s="5"/>
      <c r="G2485" s="5"/>
      <c r="L2485" s="5"/>
      <c r="M2485" s="6"/>
    </row>
    <row r="2486" spans="1:13" x14ac:dyDescent="0.3">
      <c r="A2486" s="3"/>
      <c r="C2486" s="4"/>
      <c r="F2486" s="5"/>
      <c r="G2486" s="5"/>
      <c r="L2486" s="5"/>
      <c r="M2486" s="6"/>
    </row>
    <row r="2487" spans="1:13" x14ac:dyDescent="0.3">
      <c r="A2487" s="3"/>
      <c r="C2487" s="4"/>
      <c r="F2487" s="5"/>
      <c r="G2487" s="5"/>
      <c r="L2487" s="5"/>
      <c r="M2487" s="6"/>
    </row>
    <row r="2488" spans="1:13" x14ac:dyDescent="0.3">
      <c r="A2488" s="3"/>
      <c r="C2488" s="4"/>
      <c r="F2488" s="5"/>
      <c r="G2488" s="5"/>
      <c r="L2488" s="5"/>
      <c r="M2488" s="6"/>
    </row>
    <row r="2489" spans="1:13" x14ac:dyDescent="0.3">
      <c r="A2489" s="3"/>
      <c r="C2489" s="4"/>
      <c r="F2489" s="5"/>
      <c r="G2489" s="5"/>
      <c r="L2489" s="5"/>
      <c r="M2489" s="6"/>
    </row>
    <row r="2490" spans="1:13" x14ac:dyDescent="0.3">
      <c r="A2490" s="3"/>
      <c r="C2490" s="4"/>
      <c r="F2490" s="5"/>
      <c r="G2490" s="5"/>
      <c r="L2490" s="5"/>
      <c r="M2490" s="6"/>
    </row>
    <row r="2491" spans="1:13" x14ac:dyDescent="0.3">
      <c r="A2491" s="3"/>
      <c r="C2491" s="4"/>
      <c r="F2491" s="5"/>
      <c r="G2491" s="5"/>
      <c r="L2491" s="5"/>
      <c r="M2491" s="6"/>
    </row>
    <row r="2492" spans="1:13" x14ac:dyDescent="0.3">
      <c r="A2492" s="3"/>
      <c r="C2492" s="4"/>
      <c r="F2492" s="5"/>
      <c r="G2492" s="5"/>
      <c r="L2492" s="5"/>
      <c r="M2492" s="6"/>
    </row>
    <row r="2493" spans="1:13" x14ac:dyDescent="0.3">
      <c r="A2493" s="3"/>
      <c r="C2493" s="4"/>
      <c r="F2493" s="5"/>
      <c r="G2493" s="5"/>
      <c r="L2493" s="5"/>
      <c r="M2493" s="6"/>
    </row>
    <row r="2494" spans="1:13" x14ac:dyDescent="0.3">
      <c r="A2494" s="3"/>
      <c r="C2494" s="4"/>
      <c r="F2494" s="5"/>
      <c r="G2494" s="5"/>
      <c r="L2494" s="5"/>
      <c r="M2494" s="6"/>
    </row>
    <row r="2495" spans="1:13" x14ac:dyDescent="0.3">
      <c r="A2495" s="3"/>
      <c r="C2495" s="4"/>
      <c r="F2495" s="5"/>
      <c r="G2495" s="5"/>
      <c r="L2495" s="5"/>
      <c r="M2495" s="6"/>
    </row>
    <row r="2496" spans="1:13" x14ac:dyDescent="0.3">
      <c r="A2496" s="3"/>
      <c r="C2496" s="4"/>
      <c r="F2496" s="5"/>
      <c r="G2496" s="5"/>
      <c r="L2496" s="5"/>
      <c r="M2496" s="6"/>
    </row>
    <row r="2497" spans="1:13" x14ac:dyDescent="0.3">
      <c r="A2497" s="3"/>
      <c r="C2497" s="4"/>
      <c r="F2497" s="5"/>
      <c r="G2497" s="5"/>
      <c r="L2497" s="5"/>
      <c r="M2497" s="6"/>
    </row>
    <row r="2498" spans="1:13" x14ac:dyDescent="0.3">
      <c r="A2498" s="3"/>
      <c r="C2498" s="4"/>
      <c r="F2498" s="5"/>
      <c r="G2498" s="5"/>
      <c r="L2498" s="5"/>
      <c r="M2498" s="6"/>
    </row>
    <row r="2499" spans="1:13" x14ac:dyDescent="0.3">
      <c r="A2499" s="3"/>
      <c r="C2499" s="4"/>
      <c r="F2499" s="5"/>
      <c r="G2499" s="5"/>
      <c r="L2499" s="5"/>
      <c r="M2499" s="6"/>
    </row>
    <row r="2500" spans="1:13" x14ac:dyDescent="0.3">
      <c r="A2500" s="3"/>
      <c r="C2500" s="4"/>
      <c r="F2500" s="5"/>
      <c r="G2500" s="5"/>
      <c r="L2500" s="5"/>
      <c r="M2500" s="6"/>
    </row>
    <row r="2501" spans="1:13" x14ac:dyDescent="0.3">
      <c r="A2501" s="3"/>
      <c r="C2501" s="4"/>
      <c r="F2501" s="5"/>
      <c r="G2501" s="5"/>
      <c r="L2501" s="5"/>
      <c r="M2501" s="6"/>
    </row>
    <row r="2502" spans="1:13" x14ac:dyDescent="0.3">
      <c r="A2502" s="3"/>
      <c r="C2502" s="4"/>
      <c r="F2502" s="5"/>
      <c r="G2502" s="5"/>
      <c r="L2502" s="5"/>
      <c r="M2502" s="6"/>
    </row>
    <row r="2503" spans="1:13" x14ac:dyDescent="0.3">
      <c r="A2503" s="3"/>
      <c r="C2503" s="4"/>
      <c r="F2503" s="5"/>
      <c r="G2503" s="5"/>
      <c r="L2503" s="5"/>
      <c r="M2503" s="6"/>
    </row>
    <row r="2504" spans="1:13" x14ac:dyDescent="0.3">
      <c r="A2504" s="3"/>
      <c r="C2504" s="4"/>
      <c r="F2504" s="5"/>
      <c r="G2504" s="5"/>
      <c r="L2504" s="5"/>
      <c r="M2504" s="6"/>
    </row>
    <row r="2505" spans="1:13" x14ac:dyDescent="0.3">
      <c r="A2505" s="3"/>
      <c r="C2505" s="4"/>
      <c r="F2505" s="5"/>
      <c r="G2505" s="5"/>
      <c r="L2505" s="5"/>
      <c r="M2505" s="6"/>
    </row>
    <row r="2506" spans="1:13" x14ac:dyDescent="0.3">
      <c r="A2506" s="3"/>
      <c r="C2506" s="4"/>
      <c r="F2506" s="5"/>
      <c r="G2506" s="5"/>
      <c r="L2506" s="5"/>
      <c r="M2506" s="6"/>
    </row>
    <row r="2507" spans="1:13" x14ac:dyDescent="0.3">
      <c r="A2507" s="3"/>
      <c r="C2507" s="4"/>
      <c r="F2507" s="5"/>
      <c r="G2507" s="5"/>
      <c r="L2507" s="5"/>
      <c r="M2507" s="6"/>
    </row>
    <row r="2508" spans="1:13" x14ac:dyDescent="0.3">
      <c r="A2508" s="3"/>
      <c r="C2508" s="4"/>
      <c r="F2508" s="5"/>
      <c r="G2508" s="5"/>
      <c r="L2508" s="5"/>
      <c r="M2508" s="6"/>
    </row>
    <row r="2509" spans="1:13" x14ac:dyDescent="0.3">
      <c r="A2509" s="3"/>
      <c r="C2509" s="4"/>
      <c r="F2509" s="5"/>
      <c r="G2509" s="5"/>
      <c r="L2509" s="5"/>
      <c r="M2509" s="6"/>
    </row>
    <row r="2510" spans="1:13" x14ac:dyDescent="0.3">
      <c r="A2510" s="3"/>
      <c r="C2510" s="4"/>
      <c r="F2510" s="5"/>
      <c r="G2510" s="5"/>
      <c r="L2510" s="5"/>
      <c r="M2510" s="6"/>
    </row>
    <row r="2511" spans="1:13" x14ac:dyDescent="0.3">
      <c r="A2511" s="3"/>
      <c r="C2511" s="4"/>
      <c r="F2511" s="5"/>
      <c r="G2511" s="5"/>
      <c r="L2511" s="5"/>
      <c r="M2511" s="6"/>
    </row>
    <row r="2512" spans="1:13" x14ac:dyDescent="0.3">
      <c r="A2512" s="3"/>
      <c r="C2512" s="4"/>
      <c r="F2512" s="5"/>
      <c r="G2512" s="5"/>
      <c r="L2512" s="5"/>
      <c r="M2512" s="6"/>
    </row>
    <row r="2513" spans="1:13" x14ac:dyDescent="0.3">
      <c r="A2513" s="3"/>
      <c r="C2513" s="4"/>
      <c r="F2513" s="5"/>
      <c r="G2513" s="5"/>
      <c r="L2513" s="5"/>
      <c r="M2513" s="6"/>
    </row>
    <row r="2514" spans="1:13" x14ac:dyDescent="0.3">
      <c r="A2514" s="3"/>
      <c r="C2514" s="4"/>
      <c r="F2514" s="5"/>
      <c r="G2514" s="5"/>
      <c r="L2514" s="5"/>
      <c r="M2514" s="6"/>
    </row>
    <row r="2515" spans="1:13" x14ac:dyDescent="0.3">
      <c r="A2515" s="3"/>
      <c r="C2515" s="4"/>
      <c r="F2515" s="5"/>
      <c r="G2515" s="5"/>
      <c r="L2515" s="5"/>
      <c r="M2515" s="6"/>
    </row>
    <row r="2516" spans="1:13" x14ac:dyDescent="0.3">
      <c r="A2516" s="3"/>
      <c r="C2516" s="4"/>
      <c r="F2516" s="5"/>
      <c r="G2516" s="5"/>
      <c r="L2516" s="5"/>
      <c r="M2516" s="6"/>
    </row>
    <row r="2517" spans="1:13" x14ac:dyDescent="0.3">
      <c r="A2517" s="3"/>
      <c r="C2517" s="4"/>
      <c r="F2517" s="5"/>
      <c r="G2517" s="5"/>
      <c r="L2517" s="5"/>
      <c r="M2517" s="6"/>
    </row>
    <row r="2518" spans="1:13" x14ac:dyDescent="0.3">
      <c r="A2518" s="3"/>
      <c r="C2518" s="4"/>
      <c r="F2518" s="5"/>
      <c r="G2518" s="5"/>
      <c r="L2518" s="5"/>
      <c r="M2518" s="6"/>
    </row>
    <row r="2519" spans="1:13" x14ac:dyDescent="0.3">
      <c r="A2519" s="3"/>
      <c r="C2519" s="4"/>
      <c r="F2519" s="5"/>
      <c r="G2519" s="5"/>
      <c r="L2519" s="5"/>
      <c r="M2519" s="6"/>
    </row>
    <row r="2520" spans="1:13" x14ac:dyDescent="0.3">
      <c r="A2520" s="3"/>
      <c r="C2520" s="4"/>
      <c r="F2520" s="5"/>
      <c r="G2520" s="5"/>
      <c r="L2520" s="5"/>
      <c r="M2520" s="6"/>
    </row>
    <row r="2521" spans="1:13" x14ac:dyDescent="0.3">
      <c r="A2521" s="3"/>
      <c r="C2521" s="4"/>
      <c r="F2521" s="5"/>
      <c r="G2521" s="5"/>
      <c r="L2521" s="5"/>
      <c r="M2521" s="6"/>
    </row>
    <row r="2522" spans="1:13" x14ac:dyDescent="0.3">
      <c r="A2522" s="3"/>
      <c r="C2522" s="4"/>
      <c r="F2522" s="5"/>
      <c r="G2522" s="5"/>
      <c r="L2522" s="5"/>
      <c r="M2522" s="6"/>
    </row>
    <row r="2523" spans="1:13" x14ac:dyDescent="0.3">
      <c r="A2523" s="3"/>
      <c r="C2523" s="4"/>
      <c r="F2523" s="5"/>
      <c r="G2523" s="5"/>
      <c r="L2523" s="5"/>
      <c r="M2523" s="6"/>
    </row>
    <row r="2524" spans="1:13" x14ac:dyDescent="0.3">
      <c r="A2524" s="3"/>
      <c r="C2524" s="4"/>
      <c r="F2524" s="5"/>
      <c r="G2524" s="5"/>
      <c r="L2524" s="5"/>
      <c r="M2524" s="6"/>
    </row>
    <row r="2525" spans="1:13" x14ac:dyDescent="0.3">
      <c r="A2525" s="3"/>
      <c r="C2525" s="4"/>
      <c r="F2525" s="5"/>
      <c r="G2525" s="5"/>
      <c r="L2525" s="5"/>
      <c r="M2525" s="6"/>
    </row>
    <row r="2526" spans="1:13" x14ac:dyDescent="0.3">
      <c r="A2526" s="3"/>
      <c r="C2526" s="4"/>
      <c r="F2526" s="5"/>
      <c r="G2526" s="5"/>
      <c r="L2526" s="5"/>
      <c r="M2526" s="6"/>
    </row>
    <row r="2527" spans="1:13" x14ac:dyDescent="0.3">
      <c r="A2527" s="3"/>
      <c r="C2527" s="4"/>
      <c r="F2527" s="5"/>
      <c r="G2527" s="5"/>
      <c r="L2527" s="5"/>
      <c r="M2527" s="6"/>
    </row>
    <row r="2528" spans="1:13" x14ac:dyDescent="0.3">
      <c r="A2528" s="3"/>
      <c r="C2528" s="4"/>
      <c r="F2528" s="5"/>
      <c r="G2528" s="5"/>
      <c r="L2528" s="5"/>
      <c r="M2528" s="6"/>
    </row>
    <row r="2529" spans="1:13" x14ac:dyDescent="0.3">
      <c r="A2529" s="3"/>
      <c r="C2529" s="4"/>
      <c r="F2529" s="5"/>
      <c r="G2529" s="5"/>
      <c r="L2529" s="5"/>
      <c r="M2529" s="6"/>
    </row>
    <row r="2530" spans="1:13" x14ac:dyDescent="0.3">
      <c r="A2530" s="3"/>
      <c r="C2530" s="4"/>
      <c r="F2530" s="5"/>
      <c r="G2530" s="5"/>
      <c r="L2530" s="5"/>
      <c r="M2530" s="6"/>
    </row>
    <row r="2531" spans="1:13" x14ac:dyDescent="0.3">
      <c r="A2531" s="3"/>
      <c r="C2531" s="4"/>
      <c r="F2531" s="5"/>
      <c r="G2531" s="5"/>
      <c r="L2531" s="5"/>
      <c r="M2531" s="6"/>
    </row>
    <row r="2532" spans="1:13" x14ac:dyDescent="0.3">
      <c r="A2532" s="3"/>
      <c r="C2532" s="4"/>
      <c r="F2532" s="5"/>
      <c r="G2532" s="5"/>
      <c r="L2532" s="5"/>
      <c r="M2532" s="6"/>
    </row>
    <row r="2533" spans="1:13" x14ac:dyDescent="0.3">
      <c r="A2533" s="3"/>
      <c r="C2533" s="4"/>
      <c r="F2533" s="5"/>
      <c r="G2533" s="5"/>
      <c r="L2533" s="5"/>
      <c r="M2533" s="6"/>
    </row>
    <row r="2534" spans="1:13" x14ac:dyDescent="0.3">
      <c r="A2534" s="3"/>
      <c r="C2534" s="4"/>
      <c r="F2534" s="5"/>
      <c r="G2534" s="5"/>
      <c r="L2534" s="5"/>
      <c r="M2534" s="6"/>
    </row>
    <row r="2535" spans="1:13" x14ac:dyDescent="0.3">
      <c r="A2535" s="3"/>
      <c r="C2535" s="4"/>
      <c r="F2535" s="5"/>
      <c r="G2535" s="5"/>
      <c r="L2535" s="5"/>
      <c r="M2535" s="6"/>
    </row>
    <row r="2536" spans="1:13" x14ac:dyDescent="0.3">
      <c r="A2536" s="3"/>
      <c r="C2536" s="4"/>
      <c r="F2536" s="5"/>
      <c r="G2536" s="5"/>
      <c r="L2536" s="5"/>
      <c r="M2536" s="6"/>
    </row>
    <row r="2537" spans="1:13" x14ac:dyDescent="0.3">
      <c r="A2537" s="3"/>
      <c r="C2537" s="4"/>
      <c r="F2537" s="5"/>
      <c r="G2537" s="5"/>
      <c r="L2537" s="5"/>
      <c r="M2537" s="6"/>
    </row>
    <row r="2538" spans="1:13" x14ac:dyDescent="0.3">
      <c r="A2538" s="3"/>
      <c r="C2538" s="4"/>
      <c r="F2538" s="5"/>
      <c r="G2538" s="5"/>
      <c r="L2538" s="5"/>
      <c r="M2538" s="6"/>
    </row>
    <row r="2539" spans="1:13" x14ac:dyDescent="0.3">
      <c r="A2539" s="3"/>
      <c r="C2539" s="4"/>
      <c r="F2539" s="5"/>
      <c r="G2539" s="5"/>
      <c r="L2539" s="5"/>
      <c r="M2539" s="6"/>
    </row>
    <row r="2540" spans="1:13" x14ac:dyDescent="0.3">
      <c r="A2540" s="3"/>
      <c r="C2540" s="4"/>
      <c r="F2540" s="5"/>
      <c r="G2540" s="5"/>
      <c r="L2540" s="5"/>
      <c r="M2540" s="6"/>
    </row>
    <row r="2541" spans="1:13" x14ac:dyDescent="0.3">
      <c r="A2541" s="3"/>
      <c r="C2541" s="4"/>
      <c r="F2541" s="5"/>
      <c r="G2541" s="5"/>
      <c r="L2541" s="5"/>
      <c r="M2541" s="6"/>
    </row>
    <row r="2542" spans="1:13" x14ac:dyDescent="0.3">
      <c r="A2542" s="3"/>
      <c r="C2542" s="4"/>
      <c r="F2542" s="5"/>
      <c r="G2542" s="5"/>
      <c r="L2542" s="5"/>
      <c r="M2542" s="6"/>
    </row>
    <row r="2543" spans="1:13" x14ac:dyDescent="0.3">
      <c r="A2543" s="3"/>
      <c r="C2543" s="4"/>
      <c r="F2543" s="5"/>
      <c r="G2543" s="5"/>
      <c r="L2543" s="5"/>
      <c r="M2543" s="6"/>
    </row>
    <row r="2544" spans="1:13" x14ac:dyDescent="0.3">
      <c r="A2544" s="3"/>
      <c r="C2544" s="4"/>
      <c r="F2544" s="5"/>
      <c r="G2544" s="5"/>
      <c r="L2544" s="5"/>
      <c r="M2544" s="6"/>
    </row>
    <row r="2545" spans="1:13" x14ac:dyDescent="0.3">
      <c r="A2545" s="3"/>
      <c r="C2545" s="4"/>
      <c r="F2545" s="5"/>
      <c r="G2545" s="5"/>
      <c r="L2545" s="5"/>
      <c r="M2545" s="6"/>
    </row>
    <row r="2546" spans="1:13" x14ac:dyDescent="0.3">
      <c r="A2546" s="3"/>
      <c r="C2546" s="4"/>
      <c r="F2546" s="5"/>
      <c r="G2546" s="5"/>
      <c r="L2546" s="5"/>
      <c r="M2546" s="6"/>
    </row>
    <row r="2547" spans="1:13" x14ac:dyDescent="0.3">
      <c r="A2547" s="3"/>
      <c r="C2547" s="4"/>
      <c r="F2547" s="5"/>
      <c r="G2547" s="5"/>
      <c r="L2547" s="5"/>
      <c r="M2547" s="6"/>
    </row>
    <row r="2548" spans="1:13" x14ac:dyDescent="0.3">
      <c r="A2548" s="3"/>
      <c r="C2548" s="4"/>
      <c r="F2548" s="5"/>
      <c r="G2548" s="5"/>
      <c r="L2548" s="5"/>
      <c r="M2548" s="6"/>
    </row>
    <row r="2549" spans="1:13" x14ac:dyDescent="0.3">
      <c r="A2549" s="3"/>
      <c r="C2549" s="4"/>
      <c r="F2549" s="5"/>
      <c r="G2549" s="5"/>
      <c r="L2549" s="5"/>
      <c r="M2549" s="6"/>
    </row>
    <row r="2550" spans="1:13" x14ac:dyDescent="0.3">
      <c r="A2550" s="3"/>
      <c r="C2550" s="4"/>
      <c r="F2550" s="5"/>
      <c r="G2550" s="5"/>
      <c r="L2550" s="5"/>
      <c r="M2550" s="6"/>
    </row>
    <row r="2551" spans="1:13" x14ac:dyDescent="0.3">
      <c r="A2551" s="3"/>
      <c r="C2551" s="4"/>
      <c r="F2551" s="5"/>
      <c r="G2551" s="5"/>
      <c r="L2551" s="5"/>
      <c r="M2551" s="6"/>
    </row>
    <row r="2552" spans="1:13" x14ac:dyDescent="0.3">
      <c r="A2552" s="3"/>
      <c r="C2552" s="4"/>
      <c r="F2552" s="5"/>
      <c r="G2552" s="5"/>
      <c r="L2552" s="5"/>
      <c r="M2552" s="6"/>
    </row>
    <row r="2553" spans="1:13" x14ac:dyDescent="0.3">
      <c r="A2553" s="3"/>
      <c r="C2553" s="4"/>
      <c r="F2553" s="5"/>
      <c r="G2553" s="5"/>
      <c r="L2553" s="5"/>
      <c r="M2553" s="6"/>
    </row>
    <row r="2554" spans="1:13" x14ac:dyDescent="0.3">
      <c r="A2554" s="3"/>
      <c r="C2554" s="4"/>
      <c r="F2554" s="5"/>
      <c r="G2554" s="5"/>
      <c r="L2554" s="5"/>
      <c r="M2554" s="6"/>
    </row>
    <row r="2555" spans="1:13" x14ac:dyDescent="0.3">
      <c r="A2555" s="3"/>
      <c r="C2555" s="4"/>
      <c r="F2555" s="5"/>
      <c r="G2555" s="5"/>
      <c r="L2555" s="5"/>
      <c r="M2555" s="6"/>
    </row>
    <row r="2556" spans="1:13" x14ac:dyDescent="0.3">
      <c r="A2556" s="3"/>
      <c r="C2556" s="4"/>
      <c r="F2556" s="5"/>
      <c r="G2556" s="5"/>
      <c r="L2556" s="5"/>
      <c r="M2556" s="6"/>
    </row>
    <row r="2557" spans="1:13" x14ac:dyDescent="0.3">
      <c r="A2557" s="3"/>
      <c r="C2557" s="4"/>
      <c r="F2557" s="5"/>
      <c r="G2557" s="5"/>
      <c r="L2557" s="5"/>
      <c r="M2557" s="6"/>
    </row>
    <row r="2558" spans="1:13" x14ac:dyDescent="0.3">
      <c r="A2558" s="3"/>
      <c r="C2558" s="4"/>
      <c r="F2558" s="5"/>
      <c r="G2558" s="5"/>
      <c r="L2558" s="5"/>
      <c r="M2558" s="6"/>
    </row>
    <row r="2559" spans="1:13" x14ac:dyDescent="0.3">
      <c r="A2559" s="3"/>
      <c r="C2559" s="4"/>
      <c r="F2559" s="5"/>
      <c r="G2559" s="5"/>
      <c r="L2559" s="5"/>
      <c r="M2559" s="6"/>
    </row>
    <row r="2560" spans="1:13" x14ac:dyDescent="0.3">
      <c r="A2560" s="3"/>
      <c r="C2560" s="4"/>
      <c r="F2560" s="5"/>
      <c r="G2560" s="5"/>
      <c r="L2560" s="5"/>
      <c r="M2560" s="6"/>
    </row>
    <row r="2561" spans="1:13" x14ac:dyDescent="0.3">
      <c r="A2561" s="3"/>
      <c r="C2561" s="4"/>
      <c r="F2561" s="5"/>
      <c r="G2561" s="5"/>
      <c r="L2561" s="5"/>
      <c r="M2561" s="6"/>
    </row>
    <row r="2562" spans="1:13" x14ac:dyDescent="0.3">
      <c r="A2562" s="3"/>
      <c r="C2562" s="4"/>
      <c r="F2562" s="5"/>
      <c r="G2562" s="5"/>
      <c r="L2562" s="5"/>
      <c r="M2562" s="6"/>
    </row>
    <row r="2563" spans="1:13" x14ac:dyDescent="0.3">
      <c r="A2563" s="3"/>
      <c r="C2563" s="4"/>
      <c r="F2563" s="5"/>
      <c r="G2563" s="5"/>
      <c r="L2563" s="5"/>
      <c r="M2563" s="6"/>
    </row>
    <row r="2564" spans="1:13" x14ac:dyDescent="0.3">
      <c r="A2564" s="3"/>
      <c r="C2564" s="4"/>
      <c r="F2564" s="5"/>
      <c r="G2564" s="5"/>
      <c r="L2564" s="5"/>
      <c r="M2564" s="6"/>
    </row>
    <row r="2565" spans="1:13" x14ac:dyDescent="0.3">
      <c r="A2565" s="3"/>
      <c r="C2565" s="4"/>
      <c r="F2565" s="5"/>
      <c r="G2565" s="5"/>
      <c r="L2565" s="5"/>
      <c r="M2565" s="6"/>
    </row>
    <row r="2566" spans="1:13" x14ac:dyDescent="0.3">
      <c r="A2566" s="3"/>
      <c r="C2566" s="4"/>
      <c r="F2566" s="5"/>
      <c r="G2566" s="5"/>
      <c r="L2566" s="5"/>
      <c r="M2566" s="6"/>
    </row>
    <row r="2567" spans="1:13" x14ac:dyDescent="0.3">
      <c r="A2567" s="3"/>
      <c r="C2567" s="4"/>
      <c r="F2567" s="5"/>
      <c r="G2567" s="5"/>
      <c r="L2567" s="5"/>
      <c r="M2567" s="6"/>
    </row>
    <row r="2568" spans="1:13" x14ac:dyDescent="0.3">
      <c r="A2568" s="3"/>
      <c r="C2568" s="4"/>
      <c r="F2568" s="5"/>
      <c r="G2568" s="5"/>
      <c r="L2568" s="5"/>
      <c r="M2568" s="6"/>
    </row>
    <row r="2569" spans="1:13" x14ac:dyDescent="0.3">
      <c r="A2569" s="3"/>
      <c r="C2569" s="4"/>
      <c r="F2569" s="5"/>
      <c r="G2569" s="5"/>
      <c r="L2569" s="5"/>
      <c r="M2569" s="6"/>
    </row>
    <row r="2570" spans="1:13" x14ac:dyDescent="0.3">
      <c r="A2570" s="3"/>
      <c r="C2570" s="4"/>
      <c r="F2570" s="5"/>
      <c r="G2570" s="5"/>
      <c r="L2570" s="5"/>
      <c r="M2570" s="6"/>
    </row>
    <row r="2571" spans="1:13" x14ac:dyDescent="0.3">
      <c r="A2571" s="3"/>
      <c r="C2571" s="4"/>
      <c r="F2571" s="5"/>
      <c r="G2571" s="5"/>
      <c r="L2571" s="5"/>
      <c r="M2571" s="6"/>
    </row>
    <row r="2572" spans="1:13" x14ac:dyDescent="0.3">
      <c r="A2572" s="3"/>
      <c r="C2572" s="4"/>
      <c r="F2572" s="5"/>
      <c r="G2572" s="5"/>
      <c r="L2572" s="5"/>
      <c r="M2572" s="6"/>
    </row>
    <row r="2573" spans="1:13" x14ac:dyDescent="0.3">
      <c r="A2573" s="3"/>
      <c r="C2573" s="4"/>
      <c r="F2573" s="5"/>
      <c r="G2573" s="5"/>
      <c r="L2573" s="5"/>
      <c r="M2573" s="6"/>
    </row>
    <row r="2574" spans="1:13" x14ac:dyDescent="0.3">
      <c r="A2574" s="3"/>
      <c r="C2574" s="4"/>
      <c r="F2574" s="5"/>
      <c r="G2574" s="5"/>
      <c r="L2574" s="5"/>
      <c r="M2574" s="6"/>
    </row>
    <row r="2575" spans="1:13" x14ac:dyDescent="0.3">
      <c r="A2575" s="3"/>
      <c r="C2575" s="4"/>
      <c r="F2575" s="5"/>
      <c r="G2575" s="5"/>
      <c r="L2575" s="5"/>
      <c r="M2575" s="6"/>
    </row>
    <row r="2576" spans="1:13" x14ac:dyDescent="0.3">
      <c r="A2576" s="3"/>
      <c r="C2576" s="4"/>
      <c r="F2576" s="5"/>
      <c r="G2576" s="5"/>
      <c r="L2576" s="5"/>
      <c r="M2576" s="6"/>
    </row>
    <row r="2577" spans="1:13" x14ac:dyDescent="0.3">
      <c r="A2577" s="3"/>
      <c r="C2577" s="4"/>
      <c r="F2577" s="5"/>
      <c r="G2577" s="5"/>
      <c r="L2577" s="5"/>
      <c r="M2577" s="6"/>
    </row>
    <row r="2578" spans="1:13" x14ac:dyDescent="0.3">
      <c r="A2578" s="3"/>
      <c r="C2578" s="4"/>
      <c r="F2578" s="5"/>
      <c r="G2578" s="5"/>
      <c r="L2578" s="5"/>
      <c r="M2578" s="6"/>
    </row>
    <row r="2579" spans="1:13" x14ac:dyDescent="0.3">
      <c r="A2579" s="3"/>
      <c r="C2579" s="4"/>
      <c r="F2579" s="5"/>
      <c r="G2579" s="5"/>
      <c r="L2579" s="5"/>
      <c r="M2579" s="6"/>
    </row>
    <row r="2580" spans="1:13" x14ac:dyDescent="0.3">
      <c r="A2580" s="3"/>
      <c r="C2580" s="4"/>
      <c r="F2580" s="5"/>
      <c r="G2580" s="5"/>
      <c r="L2580" s="5"/>
      <c r="M2580" s="6"/>
    </row>
    <row r="2581" spans="1:13" x14ac:dyDescent="0.3">
      <c r="A2581" s="3"/>
      <c r="C2581" s="4"/>
      <c r="F2581" s="5"/>
      <c r="G2581" s="5"/>
      <c r="L2581" s="5"/>
      <c r="M2581" s="6"/>
    </row>
    <row r="2582" spans="1:13" x14ac:dyDescent="0.3">
      <c r="A2582" s="3"/>
      <c r="C2582" s="4"/>
      <c r="F2582" s="5"/>
      <c r="G2582" s="5"/>
      <c r="L2582" s="5"/>
      <c r="M2582" s="6"/>
    </row>
    <row r="2583" spans="1:13" x14ac:dyDescent="0.3">
      <c r="A2583" s="3"/>
      <c r="C2583" s="4"/>
      <c r="F2583" s="5"/>
      <c r="G2583" s="5"/>
      <c r="L2583" s="5"/>
      <c r="M2583" s="6"/>
    </row>
    <row r="2584" spans="1:13" x14ac:dyDescent="0.3">
      <c r="A2584" s="3"/>
      <c r="C2584" s="4"/>
      <c r="F2584" s="5"/>
      <c r="G2584" s="5"/>
      <c r="L2584" s="5"/>
      <c r="M2584" s="6"/>
    </row>
    <row r="2585" spans="1:13" x14ac:dyDescent="0.3">
      <c r="A2585" s="3"/>
      <c r="C2585" s="4"/>
      <c r="F2585" s="5"/>
      <c r="G2585" s="5"/>
      <c r="L2585" s="5"/>
      <c r="M2585" s="6"/>
    </row>
    <row r="2586" spans="1:13" x14ac:dyDescent="0.3">
      <c r="A2586" s="3"/>
      <c r="C2586" s="4"/>
      <c r="F2586" s="5"/>
      <c r="G2586" s="5"/>
      <c r="L2586" s="5"/>
      <c r="M2586" s="6"/>
    </row>
    <row r="2587" spans="1:13" x14ac:dyDescent="0.3">
      <c r="A2587" s="3"/>
      <c r="C2587" s="4"/>
      <c r="F2587" s="5"/>
      <c r="G2587" s="5"/>
      <c r="L2587" s="5"/>
      <c r="M2587" s="6"/>
    </row>
    <row r="2588" spans="1:13" x14ac:dyDescent="0.3">
      <c r="A2588" s="3"/>
      <c r="C2588" s="4"/>
      <c r="F2588" s="5"/>
      <c r="G2588" s="5"/>
      <c r="L2588" s="5"/>
      <c r="M2588" s="6"/>
    </row>
    <row r="2589" spans="1:13" x14ac:dyDescent="0.3">
      <c r="A2589" s="3"/>
      <c r="C2589" s="4"/>
      <c r="F2589" s="5"/>
      <c r="G2589" s="5"/>
      <c r="L2589" s="5"/>
      <c r="M2589" s="6"/>
    </row>
    <row r="2590" spans="1:13" x14ac:dyDescent="0.3">
      <c r="A2590" s="3"/>
      <c r="C2590" s="4"/>
      <c r="F2590" s="5"/>
      <c r="G2590" s="5"/>
      <c r="L2590" s="5"/>
      <c r="M2590" s="6"/>
    </row>
    <row r="2591" spans="1:13" x14ac:dyDescent="0.3">
      <c r="A2591" s="3"/>
      <c r="C2591" s="4"/>
      <c r="F2591" s="5"/>
      <c r="G2591" s="5"/>
      <c r="L2591" s="5"/>
      <c r="M2591" s="6"/>
    </row>
    <row r="2592" spans="1:13" x14ac:dyDescent="0.3">
      <c r="A2592" s="3"/>
      <c r="C2592" s="4"/>
      <c r="F2592" s="5"/>
      <c r="G2592" s="5"/>
      <c r="L2592" s="5"/>
      <c r="M2592" s="6"/>
    </row>
    <row r="2593" spans="1:13" x14ac:dyDescent="0.3">
      <c r="A2593" s="3"/>
      <c r="C2593" s="4"/>
      <c r="F2593" s="5"/>
      <c r="G2593" s="5"/>
      <c r="L2593" s="5"/>
      <c r="M2593" s="6"/>
    </row>
    <row r="2594" spans="1:13" x14ac:dyDescent="0.3">
      <c r="A2594" s="3"/>
      <c r="C2594" s="4"/>
      <c r="F2594" s="5"/>
      <c r="G2594" s="5"/>
      <c r="L2594" s="5"/>
      <c r="M2594" s="6"/>
    </row>
    <row r="2595" spans="1:13" x14ac:dyDescent="0.3">
      <c r="A2595" s="3"/>
      <c r="C2595" s="4"/>
      <c r="F2595" s="5"/>
      <c r="G2595" s="5"/>
      <c r="L2595" s="5"/>
      <c r="M2595" s="6"/>
    </row>
    <row r="2596" spans="1:13" x14ac:dyDescent="0.3">
      <c r="A2596" s="3"/>
      <c r="C2596" s="4"/>
      <c r="F2596" s="5"/>
      <c r="G2596" s="5"/>
      <c r="L2596" s="5"/>
      <c r="M2596" s="6"/>
    </row>
    <row r="2597" spans="1:13" x14ac:dyDescent="0.3">
      <c r="A2597" s="3"/>
      <c r="C2597" s="4"/>
      <c r="F2597" s="5"/>
      <c r="G2597" s="5"/>
      <c r="L2597" s="5"/>
      <c r="M2597" s="6"/>
    </row>
    <row r="2598" spans="1:13" x14ac:dyDescent="0.3">
      <c r="A2598" s="3"/>
      <c r="C2598" s="4"/>
      <c r="F2598" s="5"/>
      <c r="G2598" s="5"/>
      <c r="L2598" s="5"/>
      <c r="M2598" s="6"/>
    </row>
    <row r="2599" spans="1:13" x14ac:dyDescent="0.3">
      <c r="A2599" s="3"/>
      <c r="C2599" s="4"/>
      <c r="F2599" s="5"/>
      <c r="G2599" s="5"/>
      <c r="L2599" s="5"/>
      <c r="M2599" s="6"/>
    </row>
    <row r="2600" spans="1:13" x14ac:dyDescent="0.3">
      <c r="A2600" s="3"/>
      <c r="C2600" s="4"/>
      <c r="F2600" s="5"/>
      <c r="G2600" s="5"/>
      <c r="L2600" s="5"/>
      <c r="M2600" s="6"/>
    </row>
    <row r="2601" spans="1:13" x14ac:dyDescent="0.3">
      <c r="A2601" s="3"/>
      <c r="C2601" s="4"/>
      <c r="F2601" s="5"/>
      <c r="G2601" s="5"/>
      <c r="L2601" s="5"/>
      <c r="M2601" s="6"/>
    </row>
    <row r="2602" spans="1:13" x14ac:dyDescent="0.3">
      <c r="A2602" s="3"/>
      <c r="C2602" s="4"/>
      <c r="F2602" s="5"/>
      <c r="G2602" s="5"/>
      <c r="L2602" s="5"/>
      <c r="M2602" s="6"/>
    </row>
    <row r="2603" spans="1:13" x14ac:dyDescent="0.3">
      <c r="A2603" s="3"/>
      <c r="C2603" s="4"/>
      <c r="F2603" s="5"/>
      <c r="G2603" s="5"/>
      <c r="L2603" s="5"/>
      <c r="M2603" s="6"/>
    </row>
    <row r="2604" spans="1:13" x14ac:dyDescent="0.3">
      <c r="A2604" s="3"/>
      <c r="C2604" s="4"/>
      <c r="F2604" s="5"/>
      <c r="G2604" s="5"/>
      <c r="L2604" s="5"/>
      <c r="M2604" s="6"/>
    </row>
    <row r="2605" spans="1:13" x14ac:dyDescent="0.3">
      <c r="A2605" s="3"/>
      <c r="C2605" s="4"/>
      <c r="F2605" s="5"/>
      <c r="G2605" s="5"/>
      <c r="L2605" s="5"/>
      <c r="M2605" s="6"/>
    </row>
    <row r="2606" spans="1:13" x14ac:dyDescent="0.3">
      <c r="A2606" s="3"/>
      <c r="C2606" s="4"/>
      <c r="F2606" s="5"/>
      <c r="G2606" s="5"/>
      <c r="L2606" s="5"/>
      <c r="M2606" s="6"/>
    </row>
    <row r="2607" spans="1:13" x14ac:dyDescent="0.3">
      <c r="A2607" s="3"/>
      <c r="C2607" s="4"/>
      <c r="F2607" s="5"/>
      <c r="G2607" s="5"/>
      <c r="L2607" s="5"/>
      <c r="M2607" s="6"/>
    </row>
    <row r="2608" spans="1:13" x14ac:dyDescent="0.3">
      <c r="A2608" s="3"/>
      <c r="C2608" s="4"/>
      <c r="F2608" s="5"/>
      <c r="G2608" s="5"/>
      <c r="L2608" s="5"/>
      <c r="M2608" s="6"/>
    </row>
    <row r="2609" spans="1:13" x14ac:dyDescent="0.3">
      <c r="A2609" s="3"/>
      <c r="C2609" s="4"/>
      <c r="F2609" s="5"/>
      <c r="G2609" s="5"/>
      <c r="L2609" s="5"/>
      <c r="M2609" s="6"/>
    </row>
    <row r="2610" spans="1:13" x14ac:dyDescent="0.3">
      <c r="A2610" s="3"/>
      <c r="C2610" s="4"/>
      <c r="F2610" s="5"/>
      <c r="G2610" s="5"/>
      <c r="L2610" s="5"/>
      <c r="M2610" s="6"/>
    </row>
    <row r="2611" spans="1:13" x14ac:dyDescent="0.3">
      <c r="A2611" s="3"/>
      <c r="C2611" s="4"/>
      <c r="F2611" s="5"/>
      <c r="G2611" s="5"/>
      <c r="L2611" s="5"/>
      <c r="M2611" s="6"/>
    </row>
    <row r="2612" spans="1:13" x14ac:dyDescent="0.3">
      <c r="A2612" s="3"/>
      <c r="C2612" s="4"/>
      <c r="F2612" s="5"/>
      <c r="G2612" s="5"/>
      <c r="L2612" s="5"/>
      <c r="M2612" s="6"/>
    </row>
    <row r="2613" spans="1:13" x14ac:dyDescent="0.3">
      <c r="A2613" s="3"/>
      <c r="C2613" s="4"/>
      <c r="F2613" s="5"/>
      <c r="G2613" s="5"/>
      <c r="L2613" s="5"/>
      <c r="M2613" s="6"/>
    </row>
    <row r="2614" spans="1:13" x14ac:dyDescent="0.3">
      <c r="A2614" s="3"/>
      <c r="C2614" s="4"/>
      <c r="F2614" s="5"/>
      <c r="G2614" s="5"/>
      <c r="L2614" s="5"/>
      <c r="M2614" s="6"/>
    </row>
    <row r="2615" spans="1:13" x14ac:dyDescent="0.3">
      <c r="A2615" s="3"/>
      <c r="C2615" s="4"/>
      <c r="F2615" s="5"/>
      <c r="G2615" s="5"/>
      <c r="L2615" s="5"/>
      <c r="M2615" s="6"/>
    </row>
    <row r="2616" spans="1:13" x14ac:dyDescent="0.3">
      <c r="A2616" s="3"/>
      <c r="C2616" s="4"/>
      <c r="F2616" s="5"/>
      <c r="G2616" s="5"/>
      <c r="L2616" s="5"/>
      <c r="M2616" s="6"/>
    </row>
    <row r="2617" spans="1:13" x14ac:dyDescent="0.3">
      <c r="A2617" s="3"/>
      <c r="C2617" s="4"/>
      <c r="F2617" s="5"/>
      <c r="G2617" s="5"/>
      <c r="L2617" s="5"/>
      <c r="M2617" s="6"/>
    </row>
    <row r="2618" spans="1:13" x14ac:dyDescent="0.3">
      <c r="A2618" s="3"/>
      <c r="C2618" s="4"/>
      <c r="F2618" s="5"/>
      <c r="G2618" s="5"/>
      <c r="L2618" s="5"/>
      <c r="M2618" s="6"/>
    </row>
    <row r="2619" spans="1:13" x14ac:dyDescent="0.3">
      <c r="A2619" s="3"/>
      <c r="C2619" s="4"/>
      <c r="F2619" s="5"/>
      <c r="G2619" s="5"/>
      <c r="L2619" s="5"/>
      <c r="M2619" s="6"/>
    </row>
    <row r="2620" spans="1:13" x14ac:dyDescent="0.3">
      <c r="A2620" s="3"/>
      <c r="C2620" s="4"/>
      <c r="F2620" s="5"/>
      <c r="G2620" s="5"/>
      <c r="L2620" s="5"/>
      <c r="M2620" s="6"/>
    </row>
    <row r="2621" spans="1:13" x14ac:dyDescent="0.3">
      <c r="A2621" s="3"/>
      <c r="C2621" s="4"/>
      <c r="F2621" s="5"/>
      <c r="G2621" s="5"/>
      <c r="L2621" s="5"/>
      <c r="M2621" s="6"/>
    </row>
    <row r="2622" spans="1:13" x14ac:dyDescent="0.3">
      <c r="A2622" s="3"/>
      <c r="C2622" s="4"/>
      <c r="F2622" s="5"/>
      <c r="G2622" s="5"/>
      <c r="L2622" s="5"/>
      <c r="M2622" s="6"/>
    </row>
    <row r="2623" spans="1:13" x14ac:dyDescent="0.3">
      <c r="A2623" s="3"/>
      <c r="C2623" s="4"/>
      <c r="F2623" s="5"/>
      <c r="G2623" s="5"/>
      <c r="L2623" s="5"/>
      <c r="M2623" s="6"/>
    </row>
    <row r="2624" spans="1:13" x14ac:dyDescent="0.3">
      <c r="A2624" s="3"/>
      <c r="C2624" s="4"/>
      <c r="F2624" s="5"/>
      <c r="G2624" s="5"/>
      <c r="L2624" s="5"/>
      <c r="M2624" s="6"/>
    </row>
    <row r="2625" spans="1:13" x14ac:dyDescent="0.3">
      <c r="A2625" s="3"/>
      <c r="C2625" s="4"/>
      <c r="F2625" s="5"/>
      <c r="G2625" s="5"/>
      <c r="L2625" s="5"/>
      <c r="M2625" s="6"/>
    </row>
    <row r="2626" spans="1:13" x14ac:dyDescent="0.3">
      <c r="A2626" s="3"/>
      <c r="C2626" s="4"/>
      <c r="F2626" s="5"/>
      <c r="G2626" s="5"/>
      <c r="L2626" s="5"/>
      <c r="M2626" s="6"/>
    </row>
    <row r="2627" spans="1:13" x14ac:dyDescent="0.3">
      <c r="A2627" s="3"/>
      <c r="C2627" s="4"/>
      <c r="F2627" s="5"/>
      <c r="G2627" s="5"/>
      <c r="L2627" s="5"/>
      <c r="M2627" s="6"/>
    </row>
    <row r="2628" spans="1:13" x14ac:dyDescent="0.3">
      <c r="A2628" s="3"/>
      <c r="C2628" s="4"/>
      <c r="F2628" s="5"/>
      <c r="G2628" s="5"/>
      <c r="L2628" s="5"/>
      <c r="M2628" s="6"/>
    </row>
    <row r="2629" spans="1:13" x14ac:dyDescent="0.3">
      <c r="A2629" s="3"/>
      <c r="C2629" s="4"/>
      <c r="F2629" s="5"/>
      <c r="G2629" s="5"/>
      <c r="L2629" s="5"/>
      <c r="M2629" s="6"/>
    </row>
    <row r="2630" spans="1:13" x14ac:dyDescent="0.3">
      <c r="A2630" s="3"/>
      <c r="C2630" s="4"/>
      <c r="F2630" s="5"/>
      <c r="G2630" s="5"/>
      <c r="L2630" s="5"/>
      <c r="M2630" s="6"/>
    </row>
    <row r="2631" spans="1:13" x14ac:dyDescent="0.3">
      <c r="A2631" s="3"/>
      <c r="C2631" s="4"/>
      <c r="F2631" s="5"/>
      <c r="G2631" s="5"/>
      <c r="L2631" s="5"/>
      <c r="M2631" s="6"/>
    </row>
    <row r="2632" spans="1:13" x14ac:dyDescent="0.3">
      <c r="A2632" s="3"/>
      <c r="C2632" s="4"/>
      <c r="F2632" s="5"/>
      <c r="G2632" s="5"/>
      <c r="L2632" s="5"/>
      <c r="M2632" s="6"/>
    </row>
    <row r="2633" spans="1:13" x14ac:dyDescent="0.3">
      <c r="A2633" s="3"/>
      <c r="C2633" s="4"/>
      <c r="F2633" s="5"/>
      <c r="G2633" s="5"/>
      <c r="L2633" s="5"/>
      <c r="M2633" s="6"/>
    </row>
    <row r="2634" spans="1:13" x14ac:dyDescent="0.3">
      <c r="A2634" s="3"/>
      <c r="C2634" s="4"/>
      <c r="F2634" s="5"/>
      <c r="G2634" s="5"/>
      <c r="L2634" s="5"/>
      <c r="M2634" s="6"/>
    </row>
    <row r="2635" spans="1:13" x14ac:dyDescent="0.3">
      <c r="A2635" s="3"/>
      <c r="C2635" s="4"/>
      <c r="F2635" s="5"/>
      <c r="G2635" s="5"/>
      <c r="L2635" s="5"/>
      <c r="M2635" s="6"/>
    </row>
    <row r="2636" spans="1:13" x14ac:dyDescent="0.3">
      <c r="A2636" s="3"/>
      <c r="C2636" s="4"/>
      <c r="F2636" s="5"/>
      <c r="G2636" s="5"/>
      <c r="L2636" s="5"/>
      <c r="M2636" s="6"/>
    </row>
    <row r="2637" spans="1:13" x14ac:dyDescent="0.3">
      <c r="A2637" s="3"/>
      <c r="C2637" s="4"/>
      <c r="F2637" s="5"/>
      <c r="G2637" s="5"/>
      <c r="L2637" s="5"/>
      <c r="M2637" s="6"/>
    </row>
    <row r="2638" spans="1:13" x14ac:dyDescent="0.3">
      <c r="A2638" s="3"/>
      <c r="C2638" s="4"/>
      <c r="F2638" s="5"/>
      <c r="G2638" s="5"/>
      <c r="L2638" s="5"/>
      <c r="M2638" s="6"/>
    </row>
    <row r="2639" spans="1:13" x14ac:dyDescent="0.3">
      <c r="A2639" s="3"/>
      <c r="C2639" s="4"/>
      <c r="F2639" s="5"/>
      <c r="G2639" s="5"/>
      <c r="L2639" s="5"/>
      <c r="M2639" s="6"/>
    </row>
    <row r="2640" spans="1:13" x14ac:dyDescent="0.3">
      <c r="A2640" s="3"/>
      <c r="C2640" s="4"/>
      <c r="F2640" s="5"/>
      <c r="G2640" s="5"/>
      <c r="L2640" s="5"/>
      <c r="M2640" s="6"/>
    </row>
    <row r="2641" spans="1:13" x14ac:dyDescent="0.3">
      <c r="A2641" s="3"/>
      <c r="C2641" s="4"/>
      <c r="F2641" s="5"/>
      <c r="G2641" s="5"/>
      <c r="L2641" s="5"/>
      <c r="M2641" s="6"/>
    </row>
    <row r="2642" spans="1:13" x14ac:dyDescent="0.3">
      <c r="A2642" s="3"/>
      <c r="C2642" s="4"/>
      <c r="F2642" s="5"/>
      <c r="G2642" s="5"/>
      <c r="L2642" s="5"/>
      <c r="M2642" s="6"/>
    </row>
    <row r="2643" spans="1:13" x14ac:dyDescent="0.3">
      <c r="A2643" s="3"/>
      <c r="C2643" s="4"/>
      <c r="F2643" s="5"/>
      <c r="G2643" s="5"/>
      <c r="L2643" s="5"/>
      <c r="M2643" s="6"/>
    </row>
    <row r="2644" spans="1:13" x14ac:dyDescent="0.3">
      <c r="A2644" s="3"/>
      <c r="C2644" s="4"/>
      <c r="F2644" s="5"/>
      <c r="G2644" s="5"/>
      <c r="L2644" s="5"/>
      <c r="M2644" s="6"/>
    </row>
    <row r="2645" spans="1:13" x14ac:dyDescent="0.3">
      <c r="A2645" s="3"/>
      <c r="C2645" s="4"/>
      <c r="F2645" s="5"/>
      <c r="G2645" s="5"/>
      <c r="L2645" s="5"/>
      <c r="M2645" s="6"/>
    </row>
    <row r="2646" spans="1:13" x14ac:dyDescent="0.3">
      <c r="A2646" s="3"/>
      <c r="C2646" s="4"/>
      <c r="F2646" s="5"/>
      <c r="G2646" s="5"/>
      <c r="L2646" s="5"/>
      <c r="M2646" s="6"/>
    </row>
    <row r="2647" spans="1:13" x14ac:dyDescent="0.3">
      <c r="A2647" s="3"/>
      <c r="C2647" s="4"/>
      <c r="F2647" s="5"/>
      <c r="G2647" s="5"/>
      <c r="L2647" s="5"/>
      <c r="M2647" s="6"/>
    </row>
    <row r="2648" spans="1:13" x14ac:dyDescent="0.3">
      <c r="A2648" s="3"/>
      <c r="C2648" s="4"/>
      <c r="F2648" s="5"/>
      <c r="G2648" s="5"/>
      <c r="L2648" s="5"/>
      <c r="M2648" s="6"/>
    </row>
    <row r="2649" spans="1:13" x14ac:dyDescent="0.3">
      <c r="A2649" s="3"/>
      <c r="C2649" s="4"/>
      <c r="F2649" s="5"/>
      <c r="G2649" s="5"/>
      <c r="L2649" s="5"/>
      <c r="M2649" s="6"/>
    </row>
    <row r="2650" spans="1:13" x14ac:dyDescent="0.3">
      <c r="A2650" s="3"/>
      <c r="C2650" s="4"/>
      <c r="F2650" s="5"/>
      <c r="G2650" s="5"/>
      <c r="L2650" s="5"/>
      <c r="M2650" s="6"/>
    </row>
    <row r="2651" spans="1:13" x14ac:dyDescent="0.3">
      <c r="A2651" s="3"/>
      <c r="C2651" s="4"/>
      <c r="F2651" s="5"/>
      <c r="G2651" s="5"/>
      <c r="L2651" s="5"/>
      <c r="M2651" s="6"/>
    </row>
    <row r="2652" spans="1:13" x14ac:dyDescent="0.3">
      <c r="A2652" s="3"/>
      <c r="C2652" s="4"/>
      <c r="F2652" s="5"/>
      <c r="G2652" s="5"/>
      <c r="L2652" s="5"/>
      <c r="M2652" s="6"/>
    </row>
    <row r="2653" spans="1:13" x14ac:dyDescent="0.3">
      <c r="A2653" s="3"/>
      <c r="C2653" s="4"/>
      <c r="F2653" s="5"/>
      <c r="G2653" s="5"/>
      <c r="L2653" s="5"/>
      <c r="M2653" s="6"/>
    </row>
    <row r="2654" spans="1:13" x14ac:dyDescent="0.3">
      <c r="A2654" s="3"/>
      <c r="C2654" s="4"/>
      <c r="F2654" s="5"/>
      <c r="G2654" s="5"/>
      <c r="L2654" s="5"/>
      <c r="M2654" s="6"/>
    </row>
    <row r="2655" spans="1:13" x14ac:dyDescent="0.3">
      <c r="A2655" s="3"/>
      <c r="C2655" s="4"/>
      <c r="F2655" s="5"/>
      <c r="G2655" s="5"/>
      <c r="L2655" s="5"/>
      <c r="M2655" s="6"/>
    </row>
    <row r="2656" spans="1:13" x14ac:dyDescent="0.3">
      <c r="A2656" s="3"/>
      <c r="C2656" s="4"/>
      <c r="F2656" s="5"/>
      <c r="G2656" s="5"/>
      <c r="L2656" s="5"/>
      <c r="M2656" s="6"/>
    </row>
    <row r="2657" spans="1:13" x14ac:dyDescent="0.3">
      <c r="A2657" s="3"/>
      <c r="C2657" s="4"/>
      <c r="F2657" s="5"/>
      <c r="G2657" s="5"/>
      <c r="L2657" s="5"/>
      <c r="M2657" s="6"/>
    </row>
    <row r="2658" spans="1:13" x14ac:dyDescent="0.3">
      <c r="A2658" s="3"/>
      <c r="C2658" s="4"/>
      <c r="F2658" s="5"/>
      <c r="G2658" s="5"/>
      <c r="L2658" s="5"/>
      <c r="M2658" s="6"/>
    </row>
    <row r="2659" spans="1:13" x14ac:dyDescent="0.3">
      <c r="A2659" s="3"/>
      <c r="C2659" s="4"/>
      <c r="F2659" s="5"/>
      <c r="G2659" s="5"/>
      <c r="L2659" s="5"/>
      <c r="M2659" s="6"/>
    </row>
    <row r="2660" spans="1:13" x14ac:dyDescent="0.3">
      <c r="A2660" s="3"/>
      <c r="C2660" s="4"/>
      <c r="F2660" s="5"/>
      <c r="G2660" s="5"/>
      <c r="L2660" s="5"/>
      <c r="M2660" s="6"/>
    </row>
    <row r="2661" spans="1:13" x14ac:dyDescent="0.3">
      <c r="A2661" s="3"/>
      <c r="C2661" s="4"/>
      <c r="F2661" s="5"/>
      <c r="G2661" s="5"/>
      <c r="L2661" s="5"/>
      <c r="M2661" s="6"/>
    </row>
    <row r="2662" spans="1:13" x14ac:dyDescent="0.3">
      <c r="A2662" s="3"/>
      <c r="C2662" s="4"/>
      <c r="F2662" s="5"/>
      <c r="G2662" s="5"/>
      <c r="L2662" s="5"/>
      <c r="M2662" s="6"/>
    </row>
    <row r="2663" spans="1:13" x14ac:dyDescent="0.3">
      <c r="A2663" s="3"/>
      <c r="C2663" s="4"/>
      <c r="F2663" s="5"/>
      <c r="G2663" s="5"/>
      <c r="L2663" s="5"/>
      <c r="M2663" s="6"/>
    </row>
    <row r="2664" spans="1:13" x14ac:dyDescent="0.3">
      <c r="A2664" s="3"/>
      <c r="C2664" s="4"/>
      <c r="F2664" s="5"/>
      <c r="G2664" s="5"/>
      <c r="L2664" s="5"/>
      <c r="M2664" s="6"/>
    </row>
    <row r="2665" spans="1:13" x14ac:dyDescent="0.3">
      <c r="A2665" s="3"/>
      <c r="C2665" s="4"/>
      <c r="F2665" s="5"/>
      <c r="G2665" s="5"/>
      <c r="L2665" s="5"/>
      <c r="M2665" s="6"/>
    </row>
    <row r="2666" spans="1:13" x14ac:dyDescent="0.3">
      <c r="A2666" s="3"/>
      <c r="C2666" s="4"/>
      <c r="F2666" s="5"/>
      <c r="G2666" s="5"/>
      <c r="L2666" s="5"/>
      <c r="M2666" s="6"/>
    </row>
    <row r="2667" spans="1:13" x14ac:dyDescent="0.3">
      <c r="A2667" s="3"/>
      <c r="C2667" s="4"/>
      <c r="F2667" s="5"/>
      <c r="G2667" s="5"/>
      <c r="L2667" s="5"/>
      <c r="M2667" s="6"/>
    </row>
    <row r="2668" spans="1:13" x14ac:dyDescent="0.3">
      <c r="A2668" s="3"/>
      <c r="C2668" s="4"/>
      <c r="F2668" s="5"/>
      <c r="G2668" s="5"/>
      <c r="L2668" s="5"/>
      <c r="M2668" s="6"/>
    </row>
    <row r="2669" spans="1:13" x14ac:dyDescent="0.3">
      <c r="A2669" s="3"/>
      <c r="C2669" s="4"/>
      <c r="F2669" s="5"/>
      <c r="G2669" s="5"/>
      <c r="L2669" s="5"/>
      <c r="M2669" s="6"/>
    </row>
    <row r="2670" spans="1:13" x14ac:dyDescent="0.3">
      <c r="A2670" s="3"/>
      <c r="C2670" s="4"/>
      <c r="F2670" s="5"/>
      <c r="G2670" s="5"/>
      <c r="L2670" s="5"/>
      <c r="M2670" s="6"/>
    </row>
    <row r="2671" spans="1:13" x14ac:dyDescent="0.3">
      <c r="A2671" s="3"/>
      <c r="C2671" s="4"/>
      <c r="F2671" s="5"/>
      <c r="G2671" s="5"/>
      <c r="L2671" s="5"/>
      <c r="M2671" s="6"/>
    </row>
    <row r="2672" spans="1:13" x14ac:dyDescent="0.3">
      <c r="A2672" s="3"/>
      <c r="C2672" s="4"/>
      <c r="F2672" s="5"/>
      <c r="G2672" s="5"/>
      <c r="L2672" s="5"/>
      <c r="M2672" s="6"/>
    </row>
    <row r="2673" spans="1:13" x14ac:dyDescent="0.3">
      <c r="A2673" s="3"/>
      <c r="C2673" s="4"/>
      <c r="F2673" s="5"/>
      <c r="G2673" s="5"/>
      <c r="L2673" s="5"/>
      <c r="M2673" s="6"/>
    </row>
    <row r="2674" spans="1:13" x14ac:dyDescent="0.3">
      <c r="A2674" s="3"/>
      <c r="C2674" s="4"/>
      <c r="F2674" s="5"/>
      <c r="G2674" s="5"/>
      <c r="L2674" s="5"/>
      <c r="M2674" s="6"/>
    </row>
    <row r="2675" spans="1:13" x14ac:dyDescent="0.3">
      <c r="A2675" s="3"/>
      <c r="C2675" s="4"/>
      <c r="F2675" s="5"/>
      <c r="G2675" s="5"/>
      <c r="L2675" s="5"/>
      <c r="M2675" s="6"/>
    </row>
    <row r="2676" spans="1:13" x14ac:dyDescent="0.3">
      <c r="A2676" s="3"/>
      <c r="C2676" s="4"/>
      <c r="F2676" s="5"/>
      <c r="G2676" s="5"/>
      <c r="L2676" s="5"/>
      <c r="M2676" s="6"/>
    </row>
    <row r="2677" spans="1:13" x14ac:dyDescent="0.3">
      <c r="A2677" s="3"/>
      <c r="C2677" s="4"/>
      <c r="F2677" s="5"/>
      <c r="G2677" s="5"/>
      <c r="L2677" s="5"/>
      <c r="M2677" s="6"/>
    </row>
    <row r="2678" spans="1:13" x14ac:dyDescent="0.3">
      <c r="A2678" s="3"/>
      <c r="C2678" s="4"/>
      <c r="F2678" s="5"/>
      <c r="G2678" s="5"/>
      <c r="L2678" s="5"/>
      <c r="M2678" s="6"/>
    </row>
    <row r="2679" spans="1:13" x14ac:dyDescent="0.3">
      <c r="A2679" s="3"/>
      <c r="C2679" s="4"/>
      <c r="F2679" s="5"/>
      <c r="G2679" s="5"/>
      <c r="L2679" s="5"/>
      <c r="M2679" s="6"/>
    </row>
    <row r="2680" spans="1:13" x14ac:dyDescent="0.3">
      <c r="A2680" s="3"/>
      <c r="C2680" s="4"/>
      <c r="F2680" s="5"/>
      <c r="G2680" s="5"/>
      <c r="L2680" s="5"/>
      <c r="M2680" s="6"/>
    </row>
    <row r="2681" spans="1:13" x14ac:dyDescent="0.3">
      <c r="A2681" s="3"/>
      <c r="C2681" s="4"/>
      <c r="F2681" s="5"/>
      <c r="G2681" s="5"/>
      <c r="L2681" s="5"/>
      <c r="M2681" s="6"/>
    </row>
    <row r="2682" spans="1:13" x14ac:dyDescent="0.3">
      <c r="A2682" s="3"/>
      <c r="C2682" s="4"/>
      <c r="F2682" s="5"/>
      <c r="G2682" s="5"/>
      <c r="L2682" s="5"/>
      <c r="M2682" s="6"/>
    </row>
    <row r="2683" spans="1:13" x14ac:dyDescent="0.3">
      <c r="A2683" s="3"/>
      <c r="C2683" s="4"/>
      <c r="F2683" s="5"/>
      <c r="G2683" s="5"/>
      <c r="L2683" s="5"/>
      <c r="M2683" s="6"/>
    </row>
    <row r="2684" spans="1:13" x14ac:dyDescent="0.3">
      <c r="A2684" s="3"/>
      <c r="C2684" s="4"/>
      <c r="F2684" s="5"/>
      <c r="G2684" s="5"/>
      <c r="L2684" s="5"/>
      <c r="M2684" s="6"/>
    </row>
    <row r="2685" spans="1:13" x14ac:dyDescent="0.3">
      <c r="A2685" s="3"/>
      <c r="C2685" s="4"/>
      <c r="F2685" s="5"/>
      <c r="G2685" s="5"/>
      <c r="L2685" s="5"/>
      <c r="M2685" s="6"/>
    </row>
    <row r="2686" spans="1:13" x14ac:dyDescent="0.3">
      <c r="A2686" s="3"/>
      <c r="C2686" s="4"/>
      <c r="F2686" s="5"/>
      <c r="G2686" s="5"/>
      <c r="L2686" s="5"/>
      <c r="M2686" s="6"/>
    </row>
    <row r="2687" spans="1:13" x14ac:dyDescent="0.3">
      <c r="A2687" s="3"/>
      <c r="C2687" s="4"/>
      <c r="F2687" s="5"/>
      <c r="G2687" s="5"/>
      <c r="L2687" s="5"/>
      <c r="M2687" s="6"/>
    </row>
    <row r="2688" spans="1:13" x14ac:dyDescent="0.3">
      <c r="A2688" s="3"/>
      <c r="C2688" s="4"/>
      <c r="F2688" s="5"/>
      <c r="G2688" s="5"/>
      <c r="L2688" s="5"/>
      <c r="M2688" s="6"/>
    </row>
    <row r="2689" spans="1:13" x14ac:dyDescent="0.3">
      <c r="A2689" s="3"/>
      <c r="C2689" s="4"/>
      <c r="F2689" s="5"/>
      <c r="G2689" s="5"/>
      <c r="L2689" s="5"/>
      <c r="M2689" s="6"/>
    </row>
    <row r="2690" spans="1:13" x14ac:dyDescent="0.3">
      <c r="A2690" s="3"/>
      <c r="C2690" s="4"/>
      <c r="F2690" s="5"/>
      <c r="G2690" s="5"/>
      <c r="L2690" s="5"/>
      <c r="M2690" s="6"/>
    </row>
    <row r="2691" spans="1:13" x14ac:dyDescent="0.3">
      <c r="A2691" s="3"/>
      <c r="C2691" s="4"/>
      <c r="F2691" s="5"/>
      <c r="G2691" s="5"/>
      <c r="L2691" s="5"/>
      <c r="M2691" s="6"/>
    </row>
    <row r="2692" spans="1:13" x14ac:dyDescent="0.3">
      <c r="A2692" s="3"/>
      <c r="C2692" s="4"/>
      <c r="F2692" s="5"/>
      <c r="G2692" s="5"/>
      <c r="L2692" s="5"/>
      <c r="M2692" s="6"/>
    </row>
    <row r="2693" spans="1:13" x14ac:dyDescent="0.3">
      <c r="A2693" s="3"/>
      <c r="C2693" s="4"/>
      <c r="F2693" s="5"/>
      <c r="G2693" s="5"/>
      <c r="L2693" s="5"/>
      <c r="M2693" s="6"/>
    </row>
    <row r="2694" spans="1:13" x14ac:dyDescent="0.3">
      <c r="A2694" s="3"/>
      <c r="C2694" s="4"/>
      <c r="F2694" s="5"/>
      <c r="G2694" s="5"/>
      <c r="L2694" s="5"/>
      <c r="M2694" s="6"/>
    </row>
    <row r="2695" spans="1:13" x14ac:dyDescent="0.3">
      <c r="A2695" s="3"/>
      <c r="C2695" s="4"/>
      <c r="F2695" s="5"/>
      <c r="G2695" s="5"/>
      <c r="L2695" s="5"/>
      <c r="M2695" s="6"/>
    </row>
    <row r="2696" spans="1:13" x14ac:dyDescent="0.3">
      <c r="A2696" s="3"/>
      <c r="C2696" s="4"/>
      <c r="F2696" s="5"/>
      <c r="G2696" s="5"/>
      <c r="L2696" s="5"/>
      <c r="M2696" s="6"/>
    </row>
    <row r="2697" spans="1:13" x14ac:dyDescent="0.3">
      <c r="A2697" s="3"/>
      <c r="C2697" s="4"/>
      <c r="F2697" s="5"/>
      <c r="G2697" s="5"/>
      <c r="L2697" s="5"/>
      <c r="M2697" s="6"/>
    </row>
    <row r="2698" spans="1:13" x14ac:dyDescent="0.3">
      <c r="A2698" s="3"/>
      <c r="C2698" s="4"/>
      <c r="F2698" s="5"/>
      <c r="G2698" s="5"/>
      <c r="L2698" s="5"/>
      <c r="M2698" s="6"/>
    </row>
    <row r="2699" spans="1:13" x14ac:dyDescent="0.3">
      <c r="A2699" s="3"/>
      <c r="C2699" s="4"/>
      <c r="F2699" s="5"/>
      <c r="G2699" s="5"/>
      <c r="L2699" s="5"/>
      <c r="M2699" s="6"/>
    </row>
    <row r="2700" spans="1:13" x14ac:dyDescent="0.3">
      <c r="A2700" s="3"/>
      <c r="C2700" s="4"/>
      <c r="F2700" s="5"/>
      <c r="G2700" s="5"/>
      <c r="L2700" s="5"/>
      <c r="M2700" s="6"/>
    </row>
    <row r="2701" spans="1:13" x14ac:dyDescent="0.3">
      <c r="A2701" s="3"/>
      <c r="C2701" s="4"/>
      <c r="F2701" s="5"/>
      <c r="G2701" s="5"/>
      <c r="L2701" s="5"/>
      <c r="M2701" s="6"/>
    </row>
    <row r="2702" spans="1:13" x14ac:dyDescent="0.3">
      <c r="A2702" s="3"/>
      <c r="C2702" s="4"/>
      <c r="F2702" s="5"/>
      <c r="G2702" s="5"/>
      <c r="L2702" s="5"/>
      <c r="M2702" s="6"/>
    </row>
    <row r="2703" spans="1:13" x14ac:dyDescent="0.3">
      <c r="A2703" s="3"/>
      <c r="C2703" s="4"/>
      <c r="F2703" s="5"/>
      <c r="G2703" s="5"/>
      <c r="L2703" s="5"/>
      <c r="M2703" s="6"/>
    </row>
    <row r="2704" spans="1:13" x14ac:dyDescent="0.3">
      <c r="A2704" s="3"/>
      <c r="C2704" s="4"/>
      <c r="F2704" s="5"/>
      <c r="G2704" s="5"/>
      <c r="L2704" s="5"/>
      <c r="M2704" s="6"/>
    </row>
    <row r="2705" spans="1:13" x14ac:dyDescent="0.3">
      <c r="A2705" s="3"/>
      <c r="C2705" s="4"/>
      <c r="F2705" s="5"/>
      <c r="G2705" s="5"/>
      <c r="L2705" s="5"/>
      <c r="M2705" s="6"/>
    </row>
    <row r="2706" spans="1:13" x14ac:dyDescent="0.3">
      <c r="A2706" s="3"/>
      <c r="C2706" s="4"/>
      <c r="F2706" s="5"/>
      <c r="G2706" s="5"/>
      <c r="L2706" s="5"/>
      <c r="M2706" s="6"/>
    </row>
    <row r="2707" spans="1:13" x14ac:dyDescent="0.3">
      <c r="A2707" s="3"/>
      <c r="C2707" s="4"/>
      <c r="F2707" s="5"/>
      <c r="G2707" s="5"/>
      <c r="L2707" s="5"/>
      <c r="M2707" s="6"/>
    </row>
    <row r="2708" spans="1:13" x14ac:dyDescent="0.3">
      <c r="A2708" s="3"/>
      <c r="C2708" s="4"/>
      <c r="F2708" s="5"/>
      <c r="G2708" s="5"/>
      <c r="L2708" s="5"/>
      <c r="M2708" s="6"/>
    </row>
    <row r="2709" spans="1:13" x14ac:dyDescent="0.3">
      <c r="A2709" s="3"/>
      <c r="C2709" s="4"/>
      <c r="F2709" s="5"/>
      <c r="G2709" s="5"/>
      <c r="L2709" s="5"/>
      <c r="M2709" s="6"/>
    </row>
    <row r="2710" spans="1:13" x14ac:dyDescent="0.3">
      <c r="A2710" s="3"/>
      <c r="C2710" s="4"/>
      <c r="F2710" s="5"/>
      <c r="G2710" s="5"/>
      <c r="L2710" s="5"/>
      <c r="M2710" s="6"/>
    </row>
    <row r="2711" spans="1:13" x14ac:dyDescent="0.3">
      <c r="A2711" s="3"/>
      <c r="C2711" s="4"/>
      <c r="F2711" s="5"/>
      <c r="G2711" s="5"/>
      <c r="L2711" s="5"/>
      <c r="M2711" s="6"/>
    </row>
    <row r="2712" spans="1:13" x14ac:dyDescent="0.3">
      <c r="A2712" s="3"/>
      <c r="C2712" s="4"/>
      <c r="F2712" s="5"/>
      <c r="G2712" s="5"/>
      <c r="L2712" s="5"/>
      <c r="M2712" s="6"/>
    </row>
    <row r="2713" spans="1:13" x14ac:dyDescent="0.3">
      <c r="A2713" s="3"/>
      <c r="C2713" s="4"/>
      <c r="F2713" s="5"/>
      <c r="G2713" s="5"/>
      <c r="L2713" s="5"/>
      <c r="M2713" s="6"/>
    </row>
    <row r="2714" spans="1:13" x14ac:dyDescent="0.3">
      <c r="A2714" s="3"/>
      <c r="C2714" s="4"/>
      <c r="F2714" s="5"/>
      <c r="G2714" s="5"/>
      <c r="L2714" s="5"/>
      <c r="M2714" s="6"/>
    </row>
    <row r="2715" spans="1:13" x14ac:dyDescent="0.3">
      <c r="A2715" s="3"/>
      <c r="C2715" s="4"/>
      <c r="F2715" s="5"/>
      <c r="G2715" s="5"/>
      <c r="L2715" s="5"/>
      <c r="M2715" s="6"/>
    </row>
    <row r="2716" spans="1:13" x14ac:dyDescent="0.3">
      <c r="A2716" s="3"/>
      <c r="C2716" s="4"/>
      <c r="F2716" s="5"/>
      <c r="G2716" s="5"/>
      <c r="L2716" s="5"/>
      <c r="M2716" s="6"/>
    </row>
    <row r="2717" spans="1:13" x14ac:dyDescent="0.3">
      <c r="A2717" s="3"/>
      <c r="C2717" s="4"/>
      <c r="F2717" s="5"/>
      <c r="G2717" s="5"/>
      <c r="L2717" s="5"/>
      <c r="M2717" s="6"/>
    </row>
    <row r="2718" spans="1:13" x14ac:dyDescent="0.3">
      <c r="A2718" s="3"/>
      <c r="C2718" s="4"/>
      <c r="F2718" s="5"/>
      <c r="G2718" s="5"/>
      <c r="L2718" s="5"/>
      <c r="M2718" s="6"/>
    </row>
    <row r="2719" spans="1:13" x14ac:dyDescent="0.3">
      <c r="A2719" s="3"/>
      <c r="C2719" s="4"/>
      <c r="F2719" s="5"/>
      <c r="G2719" s="5"/>
      <c r="L2719" s="5"/>
      <c r="M2719" s="6"/>
    </row>
    <row r="2720" spans="1:13" x14ac:dyDescent="0.3">
      <c r="A2720" s="3"/>
      <c r="C2720" s="4"/>
      <c r="F2720" s="5"/>
      <c r="G2720" s="5"/>
      <c r="L2720" s="5"/>
      <c r="M2720" s="6"/>
    </row>
    <row r="2721" spans="1:13" x14ac:dyDescent="0.3">
      <c r="A2721" s="3"/>
      <c r="C2721" s="4"/>
      <c r="F2721" s="5"/>
      <c r="G2721" s="5"/>
      <c r="L2721" s="5"/>
      <c r="M2721" s="6"/>
    </row>
    <row r="2722" spans="1:13" x14ac:dyDescent="0.3">
      <c r="A2722" s="3"/>
      <c r="C2722" s="4"/>
      <c r="F2722" s="5"/>
      <c r="G2722" s="5"/>
      <c r="L2722" s="5"/>
      <c r="M2722" s="6"/>
    </row>
    <row r="2723" spans="1:13" x14ac:dyDescent="0.3">
      <c r="A2723" s="3"/>
      <c r="C2723" s="4"/>
      <c r="F2723" s="5"/>
      <c r="G2723" s="5"/>
      <c r="L2723" s="5"/>
      <c r="M2723" s="6"/>
    </row>
    <row r="2724" spans="1:13" x14ac:dyDescent="0.3">
      <c r="A2724" s="3"/>
      <c r="C2724" s="4"/>
      <c r="F2724" s="5"/>
      <c r="G2724" s="5"/>
      <c r="L2724" s="5"/>
      <c r="M2724" s="6"/>
    </row>
    <row r="2725" spans="1:13" x14ac:dyDescent="0.3">
      <c r="A2725" s="3"/>
      <c r="C2725" s="4"/>
      <c r="F2725" s="5"/>
      <c r="G2725" s="5"/>
      <c r="L2725" s="5"/>
      <c r="M2725" s="6"/>
    </row>
    <row r="2726" spans="1:13" x14ac:dyDescent="0.3">
      <c r="A2726" s="3"/>
      <c r="C2726" s="4"/>
      <c r="F2726" s="5"/>
      <c r="G2726" s="5"/>
      <c r="L2726" s="5"/>
      <c r="M2726" s="6"/>
    </row>
    <row r="2727" spans="1:13" x14ac:dyDescent="0.3">
      <c r="A2727" s="3"/>
      <c r="C2727" s="4"/>
      <c r="F2727" s="5"/>
      <c r="G2727" s="5"/>
      <c r="L2727" s="5"/>
      <c r="M2727" s="6"/>
    </row>
    <row r="2728" spans="1:13" x14ac:dyDescent="0.3">
      <c r="A2728" s="3"/>
      <c r="C2728" s="4"/>
      <c r="F2728" s="5"/>
      <c r="G2728" s="5"/>
      <c r="L2728" s="5"/>
      <c r="M2728" s="6"/>
    </row>
    <row r="2729" spans="1:13" x14ac:dyDescent="0.3">
      <c r="A2729" s="3"/>
      <c r="C2729" s="4"/>
      <c r="F2729" s="5"/>
      <c r="G2729" s="5"/>
      <c r="L2729" s="5"/>
      <c r="M2729" s="6"/>
    </row>
    <row r="2730" spans="1:13" x14ac:dyDescent="0.3">
      <c r="A2730" s="3"/>
      <c r="C2730" s="4"/>
      <c r="F2730" s="5"/>
      <c r="G2730" s="5"/>
      <c r="L2730" s="5"/>
      <c r="M2730" s="6"/>
    </row>
    <row r="2731" spans="1:13" x14ac:dyDescent="0.3">
      <c r="A2731" s="3"/>
      <c r="C2731" s="4"/>
      <c r="F2731" s="5"/>
      <c r="G2731" s="5"/>
      <c r="L2731" s="5"/>
      <c r="M2731" s="6"/>
    </row>
    <row r="2732" spans="1:13" x14ac:dyDescent="0.3">
      <c r="A2732" s="3"/>
      <c r="C2732" s="4"/>
      <c r="F2732" s="5"/>
      <c r="G2732" s="5"/>
      <c r="L2732" s="5"/>
      <c r="M2732" s="6"/>
    </row>
    <row r="2733" spans="1:13" x14ac:dyDescent="0.3">
      <c r="A2733" s="3"/>
      <c r="C2733" s="4"/>
      <c r="F2733" s="5"/>
      <c r="G2733" s="5"/>
      <c r="L2733" s="5"/>
      <c r="M2733" s="6"/>
    </row>
    <row r="2734" spans="1:13" x14ac:dyDescent="0.3">
      <c r="A2734" s="3"/>
      <c r="C2734" s="4"/>
      <c r="F2734" s="5"/>
      <c r="G2734" s="5"/>
      <c r="L2734" s="5"/>
      <c r="M2734" s="6"/>
    </row>
    <row r="2735" spans="1:13" x14ac:dyDescent="0.3">
      <c r="A2735" s="3"/>
      <c r="C2735" s="4"/>
      <c r="F2735" s="5"/>
      <c r="G2735" s="5"/>
      <c r="L2735" s="5"/>
      <c r="M2735" s="6"/>
    </row>
    <row r="2736" spans="1:13" x14ac:dyDescent="0.3">
      <c r="A2736" s="3"/>
      <c r="C2736" s="4"/>
      <c r="F2736" s="5"/>
      <c r="G2736" s="5"/>
      <c r="L2736" s="5"/>
      <c r="M2736" s="6"/>
    </row>
    <row r="2737" spans="1:13" x14ac:dyDescent="0.3">
      <c r="A2737" s="3"/>
      <c r="C2737" s="4"/>
      <c r="F2737" s="5"/>
      <c r="G2737" s="5"/>
      <c r="L2737" s="5"/>
      <c r="M2737" s="6"/>
    </row>
    <row r="2738" spans="1:13" x14ac:dyDescent="0.3">
      <c r="A2738" s="3"/>
      <c r="C2738" s="4"/>
      <c r="F2738" s="5"/>
      <c r="G2738" s="5"/>
      <c r="L2738" s="5"/>
      <c r="M2738" s="6"/>
    </row>
    <row r="2739" spans="1:13" x14ac:dyDescent="0.3">
      <c r="A2739" s="3"/>
      <c r="C2739" s="4"/>
      <c r="F2739" s="5"/>
      <c r="G2739" s="5"/>
      <c r="L2739" s="5"/>
      <c r="M2739" s="6"/>
    </row>
    <row r="2740" spans="1:13" x14ac:dyDescent="0.3">
      <c r="A2740" s="3"/>
      <c r="C2740" s="4"/>
      <c r="F2740" s="5"/>
      <c r="G2740" s="5"/>
      <c r="L2740" s="5"/>
      <c r="M2740" s="6"/>
    </row>
    <row r="2741" spans="1:13" x14ac:dyDescent="0.3">
      <c r="A2741" s="3"/>
      <c r="C2741" s="4"/>
      <c r="F2741" s="5"/>
      <c r="G2741" s="5"/>
      <c r="L2741" s="5"/>
      <c r="M2741" s="6"/>
    </row>
    <row r="2742" spans="1:13" x14ac:dyDescent="0.3">
      <c r="A2742" s="3"/>
      <c r="C2742" s="4"/>
      <c r="F2742" s="5"/>
      <c r="G2742" s="5"/>
      <c r="L2742" s="5"/>
      <c r="M2742" s="6"/>
    </row>
    <row r="2743" spans="1:13" x14ac:dyDescent="0.3">
      <c r="A2743" s="3"/>
      <c r="C2743" s="4"/>
      <c r="F2743" s="5"/>
      <c r="G2743" s="5"/>
      <c r="L2743" s="5"/>
      <c r="M2743" s="6"/>
    </row>
    <row r="2744" spans="1:13" x14ac:dyDescent="0.3">
      <c r="A2744" s="3"/>
      <c r="C2744" s="4"/>
      <c r="F2744" s="5"/>
      <c r="G2744" s="5"/>
      <c r="L2744" s="5"/>
      <c r="M2744" s="6"/>
    </row>
    <row r="2745" spans="1:13" x14ac:dyDescent="0.3">
      <c r="A2745" s="3"/>
      <c r="C2745" s="4"/>
      <c r="F2745" s="5"/>
      <c r="G2745" s="5"/>
      <c r="L2745" s="5"/>
      <c r="M2745" s="6"/>
    </row>
    <row r="2746" spans="1:13" x14ac:dyDescent="0.3">
      <c r="A2746" s="3"/>
      <c r="C2746" s="4"/>
      <c r="F2746" s="5"/>
      <c r="G2746" s="5"/>
      <c r="L2746" s="5"/>
      <c r="M2746" s="6"/>
    </row>
    <row r="2747" spans="1:13" x14ac:dyDescent="0.3">
      <c r="A2747" s="3"/>
      <c r="C2747" s="4"/>
      <c r="F2747" s="5"/>
      <c r="G2747" s="5"/>
      <c r="L2747" s="5"/>
      <c r="M2747" s="6"/>
    </row>
    <row r="2748" spans="1:13" x14ac:dyDescent="0.3">
      <c r="A2748" s="3"/>
      <c r="C2748" s="4"/>
      <c r="F2748" s="5"/>
      <c r="G2748" s="5"/>
      <c r="L2748" s="5"/>
      <c r="M2748" s="6"/>
    </row>
    <row r="2749" spans="1:13" x14ac:dyDescent="0.3">
      <c r="A2749" s="3"/>
      <c r="C2749" s="4"/>
      <c r="F2749" s="5"/>
      <c r="G2749" s="5"/>
      <c r="L2749" s="5"/>
      <c r="M2749" s="6"/>
    </row>
    <row r="2750" spans="1:13" x14ac:dyDescent="0.3">
      <c r="A2750" s="3"/>
      <c r="C2750" s="4"/>
      <c r="F2750" s="5"/>
      <c r="G2750" s="5"/>
      <c r="L2750" s="5"/>
      <c r="M2750" s="6"/>
    </row>
    <row r="2751" spans="1:13" x14ac:dyDescent="0.3">
      <c r="A2751" s="3"/>
      <c r="C2751" s="4"/>
      <c r="F2751" s="5"/>
      <c r="G2751" s="5"/>
      <c r="L2751" s="5"/>
      <c r="M2751" s="6"/>
    </row>
    <row r="2752" spans="1:13" x14ac:dyDescent="0.3">
      <c r="A2752" s="3"/>
      <c r="C2752" s="4"/>
      <c r="F2752" s="5"/>
      <c r="G2752" s="5"/>
      <c r="L2752" s="5"/>
      <c r="M2752" s="6"/>
    </row>
    <row r="2753" spans="1:13" x14ac:dyDescent="0.3">
      <c r="A2753" s="3"/>
      <c r="C2753" s="4"/>
      <c r="F2753" s="5"/>
      <c r="G2753" s="5"/>
      <c r="L2753" s="5"/>
      <c r="M2753" s="6"/>
    </row>
    <row r="2754" spans="1:13" x14ac:dyDescent="0.3">
      <c r="A2754" s="3"/>
      <c r="C2754" s="4"/>
      <c r="F2754" s="5"/>
      <c r="G2754" s="5"/>
      <c r="L2754" s="5"/>
      <c r="M2754" s="6"/>
    </row>
    <row r="2755" spans="1:13" x14ac:dyDescent="0.3">
      <c r="A2755" s="3"/>
      <c r="C2755" s="4"/>
      <c r="F2755" s="5"/>
      <c r="G2755" s="5"/>
      <c r="L2755" s="5"/>
      <c r="M2755" s="6"/>
    </row>
    <row r="2756" spans="1:13" x14ac:dyDescent="0.3">
      <c r="A2756" s="3"/>
      <c r="C2756" s="4"/>
      <c r="F2756" s="5"/>
      <c r="G2756" s="5"/>
      <c r="L2756" s="5"/>
      <c r="M2756" s="6"/>
    </row>
    <row r="2757" spans="1:13" x14ac:dyDescent="0.3">
      <c r="A2757" s="3"/>
      <c r="C2757" s="4"/>
      <c r="F2757" s="5"/>
      <c r="G2757" s="5"/>
      <c r="L2757" s="5"/>
      <c r="M2757" s="6"/>
    </row>
    <row r="2758" spans="1:13" x14ac:dyDescent="0.3">
      <c r="A2758" s="3"/>
      <c r="C2758" s="4"/>
      <c r="F2758" s="5"/>
      <c r="G2758" s="5"/>
      <c r="L2758" s="5"/>
      <c r="M2758" s="6"/>
    </row>
    <row r="2759" spans="1:13" x14ac:dyDescent="0.3">
      <c r="A2759" s="3"/>
      <c r="C2759" s="4"/>
      <c r="F2759" s="5"/>
      <c r="G2759" s="5"/>
      <c r="L2759" s="5"/>
      <c r="M2759" s="6"/>
    </row>
    <row r="2760" spans="1:13" x14ac:dyDescent="0.3">
      <c r="A2760" s="3"/>
      <c r="C2760" s="4"/>
      <c r="F2760" s="5"/>
      <c r="G2760" s="5"/>
      <c r="L2760" s="5"/>
      <c r="M2760" s="6"/>
    </row>
    <row r="2761" spans="1:13" x14ac:dyDescent="0.3">
      <c r="A2761" s="3"/>
      <c r="C2761" s="4"/>
      <c r="F2761" s="5"/>
      <c r="G2761" s="5"/>
      <c r="L2761" s="5"/>
      <c r="M2761" s="6"/>
    </row>
    <row r="2762" spans="1:13" x14ac:dyDescent="0.3">
      <c r="A2762" s="3"/>
      <c r="C2762" s="4"/>
      <c r="F2762" s="5"/>
      <c r="G2762" s="5"/>
      <c r="L2762" s="5"/>
      <c r="M2762" s="6"/>
    </row>
    <row r="2763" spans="1:13" x14ac:dyDescent="0.3">
      <c r="A2763" s="3"/>
      <c r="C2763" s="4"/>
      <c r="F2763" s="5"/>
      <c r="G2763" s="5"/>
      <c r="L2763" s="5"/>
      <c r="M2763" s="6"/>
    </row>
    <row r="2764" spans="1:13" x14ac:dyDescent="0.3">
      <c r="A2764" s="3"/>
      <c r="C2764" s="4"/>
      <c r="F2764" s="5"/>
      <c r="G2764" s="5"/>
      <c r="L2764" s="5"/>
      <c r="M2764" s="6"/>
    </row>
    <row r="2765" spans="1:13" x14ac:dyDescent="0.3">
      <c r="A2765" s="3"/>
      <c r="C2765" s="4"/>
      <c r="F2765" s="5"/>
      <c r="G2765" s="5"/>
      <c r="L2765" s="5"/>
      <c r="M2765" s="6"/>
    </row>
    <row r="2766" spans="1:13" x14ac:dyDescent="0.3">
      <c r="A2766" s="3"/>
      <c r="C2766" s="4"/>
      <c r="F2766" s="5"/>
      <c r="G2766" s="5"/>
      <c r="L2766" s="5"/>
      <c r="M2766" s="6"/>
    </row>
    <row r="2767" spans="1:13" x14ac:dyDescent="0.3">
      <c r="A2767" s="3"/>
      <c r="C2767" s="4"/>
      <c r="F2767" s="5"/>
      <c r="G2767" s="5"/>
      <c r="L2767" s="5"/>
      <c r="M2767" s="6"/>
    </row>
    <row r="2768" spans="1:13" x14ac:dyDescent="0.3">
      <c r="A2768" s="3"/>
      <c r="C2768" s="4"/>
      <c r="F2768" s="5"/>
      <c r="G2768" s="5"/>
      <c r="L2768" s="5"/>
      <c r="M2768" s="6"/>
    </row>
    <row r="2769" spans="1:13" x14ac:dyDescent="0.3">
      <c r="A2769" s="3"/>
      <c r="C2769" s="4"/>
      <c r="F2769" s="5"/>
      <c r="G2769" s="5"/>
      <c r="L2769" s="5"/>
      <c r="M2769" s="6"/>
    </row>
    <row r="2770" spans="1:13" x14ac:dyDescent="0.3">
      <c r="A2770" s="3"/>
      <c r="C2770" s="4"/>
      <c r="F2770" s="5"/>
      <c r="G2770" s="5"/>
      <c r="L2770" s="5"/>
      <c r="M2770" s="6"/>
    </row>
    <row r="2771" spans="1:13" x14ac:dyDescent="0.3">
      <c r="A2771" s="3"/>
      <c r="C2771" s="4"/>
      <c r="F2771" s="5"/>
      <c r="G2771" s="5"/>
      <c r="L2771" s="5"/>
      <c r="M2771" s="6"/>
    </row>
    <row r="2772" spans="1:13" x14ac:dyDescent="0.3">
      <c r="A2772" s="3"/>
      <c r="C2772" s="4"/>
      <c r="F2772" s="5"/>
      <c r="G2772" s="5"/>
      <c r="L2772" s="5"/>
      <c r="M2772" s="6"/>
    </row>
    <row r="2773" spans="1:13" x14ac:dyDescent="0.3">
      <c r="A2773" s="3"/>
      <c r="C2773" s="4"/>
      <c r="F2773" s="5"/>
      <c r="G2773" s="5"/>
      <c r="L2773" s="5"/>
      <c r="M2773" s="6"/>
    </row>
    <row r="2774" spans="1:13" x14ac:dyDescent="0.3">
      <c r="A2774" s="3"/>
      <c r="C2774" s="4"/>
      <c r="F2774" s="5"/>
      <c r="G2774" s="5"/>
      <c r="L2774" s="5"/>
      <c r="M2774" s="6"/>
    </row>
    <row r="2775" spans="1:13" x14ac:dyDescent="0.3">
      <c r="A2775" s="3"/>
      <c r="C2775" s="4"/>
      <c r="F2775" s="5"/>
      <c r="G2775" s="5"/>
      <c r="L2775" s="5"/>
      <c r="M2775" s="6"/>
    </row>
    <row r="2776" spans="1:13" x14ac:dyDescent="0.3">
      <c r="A2776" s="3"/>
      <c r="C2776" s="4"/>
      <c r="F2776" s="5"/>
      <c r="G2776" s="5"/>
      <c r="L2776" s="5"/>
      <c r="M2776" s="6"/>
    </row>
    <row r="2777" spans="1:13" x14ac:dyDescent="0.3">
      <c r="A2777" s="3"/>
      <c r="C2777" s="4"/>
      <c r="F2777" s="5"/>
      <c r="G2777" s="5"/>
      <c r="L2777" s="5"/>
      <c r="M2777" s="6"/>
    </row>
    <row r="2778" spans="1:13" x14ac:dyDescent="0.3">
      <c r="A2778" s="3"/>
      <c r="C2778" s="4"/>
      <c r="F2778" s="5"/>
      <c r="G2778" s="5"/>
      <c r="L2778" s="5"/>
      <c r="M2778" s="6"/>
    </row>
    <row r="2779" spans="1:13" x14ac:dyDescent="0.3">
      <c r="A2779" s="3"/>
      <c r="C2779" s="4"/>
      <c r="F2779" s="5"/>
      <c r="G2779" s="5"/>
      <c r="L2779" s="5"/>
      <c r="M2779" s="6"/>
    </row>
    <row r="2780" spans="1:13" x14ac:dyDescent="0.3">
      <c r="A2780" s="3"/>
      <c r="C2780" s="4"/>
      <c r="F2780" s="5"/>
      <c r="G2780" s="5"/>
      <c r="L2780" s="5"/>
      <c r="M2780" s="6"/>
    </row>
    <row r="2781" spans="1:13" x14ac:dyDescent="0.3">
      <c r="A2781" s="3"/>
      <c r="C2781" s="4"/>
      <c r="F2781" s="5"/>
      <c r="G2781" s="5"/>
      <c r="L2781" s="5"/>
      <c r="M2781" s="6"/>
    </row>
    <row r="2782" spans="1:13" x14ac:dyDescent="0.3">
      <c r="A2782" s="3"/>
      <c r="C2782" s="4"/>
      <c r="F2782" s="5"/>
      <c r="G2782" s="5"/>
      <c r="L2782" s="5"/>
      <c r="M2782" s="6"/>
    </row>
    <row r="2783" spans="1:13" x14ac:dyDescent="0.3">
      <c r="A2783" s="3"/>
      <c r="C2783" s="4"/>
      <c r="F2783" s="5"/>
      <c r="G2783" s="5"/>
      <c r="L2783" s="5"/>
      <c r="M2783" s="6"/>
    </row>
    <row r="2784" spans="1:13" x14ac:dyDescent="0.3">
      <c r="A2784" s="3"/>
      <c r="C2784" s="4"/>
      <c r="F2784" s="5"/>
      <c r="G2784" s="5"/>
      <c r="L2784" s="5"/>
      <c r="M2784" s="6"/>
    </row>
    <row r="2785" spans="1:13" x14ac:dyDescent="0.3">
      <c r="A2785" s="3"/>
      <c r="C2785" s="4"/>
      <c r="F2785" s="5"/>
      <c r="G2785" s="5"/>
      <c r="L2785" s="5"/>
      <c r="M2785" s="6"/>
    </row>
    <row r="2786" spans="1:13" x14ac:dyDescent="0.3">
      <c r="A2786" s="3"/>
      <c r="C2786" s="4"/>
      <c r="F2786" s="5"/>
      <c r="G2786" s="5"/>
      <c r="L2786" s="5"/>
      <c r="M2786" s="6"/>
    </row>
    <row r="2787" spans="1:13" x14ac:dyDescent="0.3">
      <c r="A2787" s="3"/>
      <c r="C2787" s="4"/>
      <c r="F2787" s="5"/>
      <c r="G2787" s="5"/>
      <c r="L2787" s="5"/>
      <c r="M2787" s="6"/>
    </row>
    <row r="2788" spans="1:13" x14ac:dyDescent="0.3">
      <c r="A2788" s="3"/>
      <c r="C2788" s="4"/>
      <c r="F2788" s="5"/>
      <c r="G2788" s="5"/>
      <c r="L2788" s="5"/>
      <c r="M2788" s="6"/>
    </row>
    <row r="2789" spans="1:13" x14ac:dyDescent="0.3">
      <c r="A2789" s="3"/>
      <c r="C2789" s="4"/>
      <c r="F2789" s="5"/>
      <c r="G2789" s="5"/>
      <c r="L2789" s="5"/>
      <c r="M2789" s="6"/>
    </row>
    <row r="2790" spans="1:13" x14ac:dyDescent="0.3">
      <c r="A2790" s="3"/>
      <c r="C2790" s="4"/>
      <c r="F2790" s="5"/>
      <c r="G2790" s="5"/>
      <c r="L2790" s="5"/>
      <c r="M2790" s="6"/>
    </row>
    <row r="2791" spans="1:13" x14ac:dyDescent="0.3">
      <c r="A2791" s="3"/>
      <c r="C2791" s="4"/>
      <c r="F2791" s="5"/>
      <c r="G2791" s="5"/>
      <c r="L2791" s="5"/>
      <c r="M2791" s="6"/>
    </row>
    <row r="2792" spans="1:13" x14ac:dyDescent="0.3">
      <c r="A2792" s="3"/>
      <c r="C2792" s="4"/>
      <c r="F2792" s="5"/>
      <c r="G2792" s="5"/>
      <c r="L2792" s="5"/>
      <c r="M2792" s="6"/>
    </row>
    <row r="2793" spans="1:13" x14ac:dyDescent="0.3">
      <c r="A2793" s="3"/>
      <c r="C2793" s="4"/>
      <c r="F2793" s="5"/>
      <c r="G2793" s="5"/>
      <c r="L2793" s="5"/>
      <c r="M2793" s="6"/>
    </row>
    <row r="2794" spans="1:13" x14ac:dyDescent="0.3">
      <c r="A2794" s="3"/>
      <c r="C2794" s="4"/>
      <c r="F2794" s="5"/>
      <c r="G2794" s="5"/>
      <c r="L2794" s="5"/>
      <c r="M2794" s="6"/>
    </row>
    <row r="2795" spans="1:13" x14ac:dyDescent="0.3">
      <c r="A2795" s="3"/>
      <c r="C2795" s="4"/>
      <c r="F2795" s="5"/>
      <c r="G2795" s="5"/>
      <c r="L2795" s="5"/>
      <c r="M2795" s="6"/>
    </row>
    <row r="2796" spans="1:13" x14ac:dyDescent="0.3">
      <c r="A2796" s="3"/>
      <c r="C2796" s="4"/>
      <c r="F2796" s="5"/>
      <c r="G2796" s="5"/>
      <c r="L2796" s="5"/>
      <c r="M2796" s="6"/>
    </row>
    <row r="2797" spans="1:13" x14ac:dyDescent="0.3">
      <c r="A2797" s="3"/>
      <c r="C2797" s="4"/>
      <c r="F2797" s="5"/>
      <c r="G2797" s="5"/>
      <c r="L2797" s="5"/>
      <c r="M2797" s="6"/>
    </row>
    <row r="2798" spans="1:13" x14ac:dyDescent="0.3">
      <c r="A2798" s="3"/>
      <c r="C2798" s="4"/>
      <c r="F2798" s="5"/>
      <c r="G2798" s="5"/>
      <c r="L2798" s="5"/>
      <c r="M2798" s="6"/>
    </row>
    <row r="2799" spans="1:13" x14ac:dyDescent="0.3">
      <c r="A2799" s="3"/>
      <c r="C2799" s="4"/>
      <c r="F2799" s="5"/>
      <c r="G2799" s="5"/>
      <c r="L2799" s="5"/>
      <c r="M2799" s="6"/>
    </row>
    <row r="2800" spans="1:13" x14ac:dyDescent="0.3">
      <c r="A2800" s="3"/>
      <c r="C2800" s="4"/>
      <c r="F2800" s="5"/>
      <c r="G2800" s="5"/>
      <c r="L2800" s="5"/>
      <c r="M2800" s="6"/>
    </row>
    <row r="2801" spans="1:13" x14ac:dyDescent="0.3">
      <c r="A2801" s="3"/>
      <c r="C2801" s="4"/>
      <c r="F2801" s="5"/>
      <c r="G2801" s="5"/>
      <c r="L2801" s="5"/>
      <c r="M2801" s="6"/>
    </row>
    <row r="2802" spans="1:13" x14ac:dyDescent="0.3">
      <c r="A2802" s="3"/>
      <c r="C2802" s="4"/>
      <c r="F2802" s="5"/>
      <c r="G2802" s="5"/>
      <c r="L2802" s="5"/>
      <c r="M2802" s="6"/>
    </row>
    <row r="2803" spans="1:13" x14ac:dyDescent="0.3">
      <c r="A2803" s="3"/>
      <c r="C2803" s="4"/>
      <c r="F2803" s="5"/>
      <c r="G2803" s="5"/>
      <c r="L2803" s="5"/>
      <c r="M2803" s="6"/>
    </row>
    <row r="2804" spans="1:13" x14ac:dyDescent="0.3">
      <c r="A2804" s="3"/>
      <c r="C2804" s="4"/>
      <c r="F2804" s="5"/>
      <c r="G2804" s="5"/>
      <c r="L2804" s="5"/>
      <c r="M2804" s="6"/>
    </row>
    <row r="2805" spans="1:13" x14ac:dyDescent="0.3">
      <c r="A2805" s="3"/>
      <c r="C2805" s="4"/>
      <c r="F2805" s="5"/>
      <c r="G2805" s="5"/>
      <c r="L2805" s="5"/>
      <c r="M2805" s="6"/>
    </row>
    <row r="2806" spans="1:13" x14ac:dyDescent="0.3">
      <c r="A2806" s="3"/>
      <c r="C2806" s="4"/>
      <c r="F2806" s="5"/>
      <c r="G2806" s="5"/>
      <c r="L2806" s="5"/>
      <c r="M2806" s="6"/>
    </row>
    <row r="2807" spans="1:13" x14ac:dyDescent="0.3">
      <c r="A2807" s="3"/>
      <c r="C2807" s="4"/>
      <c r="F2807" s="5"/>
      <c r="G2807" s="5"/>
      <c r="L2807" s="5"/>
      <c r="M2807" s="6"/>
    </row>
    <row r="2808" spans="1:13" x14ac:dyDescent="0.3">
      <c r="A2808" s="3"/>
      <c r="C2808" s="4"/>
      <c r="F2808" s="5"/>
      <c r="G2808" s="5"/>
      <c r="L2808" s="5"/>
      <c r="M2808" s="6"/>
    </row>
    <row r="2809" spans="1:13" x14ac:dyDescent="0.3">
      <c r="A2809" s="3"/>
      <c r="C2809" s="4"/>
      <c r="F2809" s="5"/>
      <c r="G2809" s="5"/>
      <c r="L2809" s="5"/>
      <c r="M2809" s="6"/>
    </row>
    <row r="2810" spans="1:13" x14ac:dyDescent="0.3">
      <c r="A2810" s="3"/>
      <c r="C2810" s="4"/>
      <c r="F2810" s="5"/>
      <c r="G2810" s="5"/>
      <c r="L2810" s="5"/>
      <c r="M2810" s="6"/>
    </row>
    <row r="2811" spans="1:13" x14ac:dyDescent="0.3">
      <c r="A2811" s="3"/>
      <c r="C2811" s="4"/>
      <c r="F2811" s="5"/>
      <c r="G2811" s="5"/>
      <c r="L2811" s="5"/>
      <c r="M2811" s="6"/>
    </row>
    <row r="2812" spans="1:13" x14ac:dyDescent="0.3">
      <c r="A2812" s="3"/>
      <c r="C2812" s="4"/>
      <c r="F2812" s="5"/>
      <c r="G2812" s="5"/>
      <c r="L2812" s="5"/>
      <c r="M2812" s="6"/>
    </row>
    <row r="2813" spans="1:13" x14ac:dyDescent="0.3">
      <c r="A2813" s="3"/>
      <c r="C2813" s="4"/>
      <c r="F2813" s="5"/>
      <c r="G2813" s="5"/>
      <c r="L2813" s="5"/>
      <c r="M2813" s="6"/>
    </row>
    <row r="2814" spans="1:13" x14ac:dyDescent="0.3">
      <c r="A2814" s="3"/>
      <c r="C2814" s="4"/>
      <c r="F2814" s="5"/>
      <c r="G2814" s="5"/>
      <c r="L2814" s="5"/>
      <c r="M2814" s="6"/>
    </row>
    <row r="2815" spans="1:13" x14ac:dyDescent="0.3">
      <c r="A2815" s="3"/>
      <c r="C2815" s="4"/>
      <c r="F2815" s="5"/>
      <c r="G2815" s="5"/>
      <c r="L2815" s="5"/>
      <c r="M2815" s="6"/>
    </row>
    <row r="2816" spans="1:13" x14ac:dyDescent="0.3">
      <c r="A2816" s="3"/>
      <c r="C2816" s="4"/>
      <c r="F2816" s="5"/>
      <c r="G2816" s="5"/>
      <c r="L2816" s="5"/>
      <c r="M2816" s="6"/>
    </row>
    <row r="2817" spans="1:13" x14ac:dyDescent="0.3">
      <c r="A2817" s="3"/>
      <c r="C2817" s="4"/>
      <c r="F2817" s="5"/>
      <c r="G2817" s="5"/>
      <c r="L2817" s="5"/>
      <c r="M2817" s="6"/>
    </row>
    <row r="2818" spans="1:13" x14ac:dyDescent="0.3">
      <c r="A2818" s="3"/>
      <c r="C2818" s="4"/>
      <c r="F2818" s="5"/>
      <c r="G2818" s="5"/>
      <c r="L2818" s="5"/>
      <c r="M2818" s="6"/>
    </row>
    <row r="2819" spans="1:13" x14ac:dyDescent="0.3">
      <c r="A2819" s="3"/>
      <c r="C2819" s="4"/>
      <c r="F2819" s="5"/>
      <c r="G2819" s="5"/>
      <c r="L2819" s="5"/>
      <c r="M2819" s="6"/>
    </row>
    <row r="2820" spans="1:13" x14ac:dyDescent="0.3">
      <c r="A2820" s="3"/>
      <c r="C2820" s="4"/>
      <c r="F2820" s="5"/>
      <c r="G2820" s="5"/>
      <c r="L2820" s="5"/>
      <c r="M2820" s="6"/>
    </row>
    <row r="2821" spans="1:13" x14ac:dyDescent="0.3">
      <c r="A2821" s="3"/>
      <c r="C2821" s="4"/>
      <c r="F2821" s="5"/>
      <c r="G2821" s="5"/>
      <c r="L2821" s="5"/>
      <c r="M2821" s="6"/>
    </row>
    <row r="2822" spans="1:13" x14ac:dyDescent="0.3">
      <c r="A2822" s="3"/>
      <c r="C2822" s="4"/>
      <c r="F2822" s="5"/>
      <c r="G2822" s="5"/>
      <c r="L2822" s="5"/>
      <c r="M2822" s="6"/>
    </row>
    <row r="2823" spans="1:13" x14ac:dyDescent="0.3">
      <c r="A2823" s="3"/>
      <c r="C2823" s="4"/>
      <c r="F2823" s="5"/>
      <c r="G2823" s="5"/>
      <c r="L2823" s="5"/>
      <c r="M2823" s="6"/>
    </row>
    <row r="2824" spans="1:13" x14ac:dyDescent="0.3">
      <c r="A2824" s="3"/>
      <c r="C2824" s="4"/>
      <c r="F2824" s="5"/>
      <c r="G2824" s="5"/>
      <c r="L2824" s="5"/>
      <c r="M2824" s="6"/>
    </row>
    <row r="2825" spans="1:13" x14ac:dyDescent="0.3">
      <c r="A2825" s="3"/>
      <c r="C2825" s="4"/>
      <c r="F2825" s="5"/>
      <c r="G2825" s="5"/>
      <c r="L2825" s="5"/>
      <c r="M2825" s="6"/>
    </row>
    <row r="2826" spans="1:13" x14ac:dyDescent="0.3">
      <c r="A2826" s="3"/>
      <c r="C2826" s="4"/>
      <c r="F2826" s="5"/>
      <c r="G2826" s="5"/>
      <c r="L2826" s="5"/>
      <c r="M2826" s="6"/>
    </row>
    <row r="2827" spans="1:13" x14ac:dyDescent="0.3">
      <c r="A2827" s="3"/>
      <c r="C2827" s="4"/>
      <c r="F2827" s="5"/>
      <c r="G2827" s="5"/>
      <c r="L2827" s="5"/>
      <c r="M2827" s="6"/>
    </row>
    <row r="2828" spans="1:13" x14ac:dyDescent="0.3">
      <c r="A2828" s="3"/>
      <c r="C2828" s="4"/>
      <c r="F2828" s="5"/>
      <c r="G2828" s="5"/>
      <c r="L2828" s="5"/>
      <c r="M2828" s="6"/>
    </row>
    <row r="2829" spans="1:13" x14ac:dyDescent="0.3">
      <c r="A2829" s="3"/>
      <c r="C2829" s="4"/>
      <c r="F2829" s="5"/>
      <c r="G2829" s="5"/>
      <c r="L2829" s="5"/>
      <c r="M2829" s="6"/>
    </row>
    <row r="2830" spans="1:13" x14ac:dyDescent="0.3">
      <c r="A2830" s="3"/>
      <c r="C2830" s="4"/>
      <c r="F2830" s="5"/>
      <c r="G2830" s="5"/>
      <c r="L2830" s="5"/>
      <c r="M2830" s="6"/>
    </row>
    <row r="2831" spans="1:13" x14ac:dyDescent="0.3">
      <c r="A2831" s="3"/>
      <c r="C2831" s="4"/>
      <c r="F2831" s="5"/>
      <c r="G2831" s="5"/>
      <c r="L2831" s="5"/>
      <c r="M2831" s="6"/>
    </row>
    <row r="2832" spans="1:13" x14ac:dyDescent="0.3">
      <c r="A2832" s="3"/>
      <c r="C2832" s="4"/>
      <c r="F2832" s="5"/>
      <c r="G2832" s="5"/>
      <c r="L2832" s="5"/>
      <c r="M2832" s="6"/>
    </row>
    <row r="2833" spans="1:13" x14ac:dyDescent="0.3">
      <c r="A2833" s="3"/>
      <c r="C2833" s="4"/>
      <c r="F2833" s="5"/>
      <c r="G2833" s="5"/>
      <c r="L2833" s="5"/>
      <c r="M2833" s="6"/>
    </row>
    <row r="2834" spans="1:13" x14ac:dyDescent="0.3">
      <c r="A2834" s="3"/>
      <c r="C2834" s="4"/>
      <c r="F2834" s="5"/>
      <c r="G2834" s="5"/>
      <c r="L2834" s="5"/>
      <c r="M2834" s="6"/>
    </row>
    <row r="2835" spans="1:13" x14ac:dyDescent="0.3">
      <c r="A2835" s="3"/>
      <c r="C2835" s="4"/>
      <c r="F2835" s="5"/>
      <c r="G2835" s="5"/>
      <c r="L2835" s="5"/>
      <c r="M2835" s="6"/>
    </row>
    <row r="2836" spans="1:13" x14ac:dyDescent="0.3">
      <c r="A2836" s="3"/>
      <c r="C2836" s="4"/>
      <c r="F2836" s="5"/>
      <c r="G2836" s="5"/>
      <c r="L2836" s="5"/>
      <c r="M2836" s="6"/>
    </row>
    <row r="2837" spans="1:13" x14ac:dyDescent="0.3">
      <c r="A2837" s="3"/>
      <c r="C2837" s="4"/>
      <c r="F2837" s="5"/>
      <c r="G2837" s="5"/>
      <c r="L2837" s="5"/>
      <c r="M2837" s="6"/>
    </row>
    <row r="2838" spans="1:13" x14ac:dyDescent="0.3">
      <c r="A2838" s="3"/>
      <c r="C2838" s="4"/>
      <c r="F2838" s="5"/>
      <c r="G2838" s="5"/>
      <c r="L2838" s="5"/>
      <c r="M2838" s="6"/>
    </row>
    <row r="2839" spans="1:13" x14ac:dyDescent="0.3">
      <c r="A2839" s="3"/>
      <c r="C2839" s="4"/>
      <c r="F2839" s="5"/>
      <c r="G2839" s="5"/>
      <c r="L2839" s="5"/>
      <c r="M2839" s="6"/>
    </row>
    <row r="2840" spans="1:13" x14ac:dyDescent="0.3">
      <c r="A2840" s="3"/>
      <c r="C2840" s="4"/>
      <c r="F2840" s="5"/>
      <c r="G2840" s="5"/>
      <c r="L2840" s="5"/>
      <c r="M2840" s="6"/>
    </row>
    <row r="2841" spans="1:13" x14ac:dyDescent="0.3">
      <c r="A2841" s="3"/>
      <c r="C2841" s="4"/>
      <c r="F2841" s="5"/>
      <c r="G2841" s="5"/>
      <c r="L2841" s="5"/>
      <c r="M2841" s="6"/>
    </row>
    <row r="2842" spans="1:13" x14ac:dyDescent="0.3">
      <c r="A2842" s="3"/>
      <c r="C2842" s="4"/>
      <c r="F2842" s="5"/>
      <c r="G2842" s="5"/>
      <c r="L2842" s="5"/>
      <c r="M2842" s="6"/>
    </row>
    <row r="2843" spans="1:13" x14ac:dyDescent="0.3">
      <c r="A2843" s="3"/>
      <c r="C2843" s="4"/>
      <c r="F2843" s="5"/>
      <c r="G2843" s="5"/>
      <c r="L2843" s="5"/>
      <c r="M2843" s="6"/>
    </row>
    <row r="2844" spans="1:13" x14ac:dyDescent="0.3">
      <c r="A2844" s="3"/>
      <c r="C2844" s="4"/>
      <c r="F2844" s="5"/>
      <c r="G2844" s="5"/>
      <c r="L2844" s="5"/>
      <c r="M2844" s="6"/>
    </row>
    <row r="2845" spans="1:13" x14ac:dyDescent="0.3">
      <c r="A2845" s="3"/>
      <c r="C2845" s="4"/>
      <c r="F2845" s="5"/>
      <c r="G2845" s="5"/>
      <c r="L2845" s="5"/>
      <c r="M2845" s="6"/>
    </row>
    <row r="2846" spans="1:13" x14ac:dyDescent="0.3">
      <c r="A2846" s="3"/>
      <c r="C2846" s="4"/>
      <c r="F2846" s="5"/>
      <c r="G2846" s="5"/>
      <c r="L2846" s="5"/>
      <c r="M2846" s="6"/>
    </row>
    <row r="2847" spans="1:13" x14ac:dyDescent="0.3">
      <c r="A2847" s="3"/>
      <c r="C2847" s="4"/>
      <c r="F2847" s="5"/>
      <c r="G2847" s="5"/>
      <c r="L2847" s="5"/>
      <c r="M2847" s="6"/>
    </row>
    <row r="2848" spans="1:13" x14ac:dyDescent="0.3">
      <c r="A2848" s="3"/>
      <c r="C2848" s="4"/>
      <c r="F2848" s="5"/>
      <c r="G2848" s="5"/>
      <c r="L2848" s="5"/>
      <c r="M2848" s="6"/>
    </row>
    <row r="2849" spans="1:13" x14ac:dyDescent="0.3">
      <c r="A2849" s="3"/>
      <c r="C2849" s="4"/>
      <c r="F2849" s="5"/>
      <c r="G2849" s="5"/>
      <c r="L2849" s="5"/>
      <c r="M2849" s="6"/>
    </row>
    <row r="2850" spans="1:13" x14ac:dyDescent="0.3">
      <c r="A2850" s="3"/>
      <c r="C2850" s="4"/>
      <c r="F2850" s="5"/>
      <c r="G2850" s="5"/>
      <c r="L2850" s="5"/>
      <c r="M2850" s="6"/>
    </row>
    <row r="2851" spans="1:13" x14ac:dyDescent="0.3">
      <c r="A2851" s="3"/>
      <c r="C2851" s="4"/>
      <c r="F2851" s="5"/>
      <c r="G2851" s="5"/>
      <c r="L2851" s="5"/>
      <c r="M2851" s="6"/>
    </row>
    <row r="2852" spans="1:13" x14ac:dyDescent="0.3">
      <c r="A2852" s="3"/>
      <c r="C2852" s="4"/>
      <c r="F2852" s="5"/>
      <c r="G2852" s="5"/>
      <c r="L2852" s="5"/>
      <c r="M2852" s="6"/>
    </row>
    <row r="2853" spans="1:13" x14ac:dyDescent="0.3">
      <c r="A2853" s="3"/>
      <c r="C2853" s="4"/>
      <c r="F2853" s="5"/>
      <c r="G2853" s="5"/>
      <c r="L2853" s="5"/>
      <c r="M2853" s="6"/>
    </row>
    <row r="2854" spans="1:13" x14ac:dyDescent="0.3">
      <c r="A2854" s="3"/>
      <c r="C2854" s="4"/>
      <c r="F2854" s="5"/>
      <c r="G2854" s="5"/>
      <c r="L2854" s="5"/>
      <c r="M2854" s="6"/>
    </row>
    <row r="2855" spans="1:13" x14ac:dyDescent="0.3">
      <c r="A2855" s="3"/>
      <c r="C2855" s="4"/>
      <c r="F2855" s="5"/>
      <c r="G2855" s="5"/>
      <c r="L2855" s="5"/>
      <c r="M2855" s="6"/>
    </row>
    <row r="2856" spans="1:13" x14ac:dyDescent="0.3">
      <c r="A2856" s="3"/>
      <c r="C2856" s="4"/>
      <c r="F2856" s="5"/>
      <c r="G2856" s="5"/>
      <c r="L2856" s="5"/>
      <c r="M2856" s="6"/>
    </row>
    <row r="2857" spans="1:13" x14ac:dyDescent="0.3">
      <c r="A2857" s="3"/>
      <c r="C2857" s="4"/>
      <c r="F2857" s="5"/>
      <c r="G2857" s="5"/>
      <c r="L2857" s="5"/>
      <c r="M2857" s="6"/>
    </row>
    <row r="2858" spans="1:13" x14ac:dyDescent="0.3">
      <c r="A2858" s="3"/>
      <c r="C2858" s="4"/>
      <c r="F2858" s="5"/>
      <c r="G2858" s="5"/>
      <c r="L2858" s="5"/>
      <c r="M2858" s="6"/>
    </row>
    <row r="2859" spans="1:13" x14ac:dyDescent="0.3">
      <c r="A2859" s="3"/>
      <c r="C2859" s="4"/>
      <c r="F2859" s="5"/>
      <c r="G2859" s="5"/>
      <c r="L2859" s="5"/>
      <c r="M2859" s="6"/>
    </row>
    <row r="2860" spans="1:13" x14ac:dyDescent="0.3">
      <c r="A2860" s="3"/>
      <c r="C2860" s="4"/>
      <c r="F2860" s="5"/>
      <c r="G2860" s="5"/>
      <c r="L2860" s="5"/>
      <c r="M2860" s="6"/>
    </row>
    <row r="2861" spans="1:13" x14ac:dyDescent="0.3">
      <c r="A2861" s="3"/>
      <c r="C2861" s="4"/>
      <c r="F2861" s="5"/>
      <c r="G2861" s="5"/>
      <c r="L2861" s="5"/>
      <c r="M2861" s="6"/>
    </row>
    <row r="2862" spans="1:13" x14ac:dyDescent="0.3">
      <c r="A2862" s="3"/>
      <c r="C2862" s="4"/>
      <c r="F2862" s="5"/>
      <c r="G2862" s="5"/>
      <c r="L2862" s="5"/>
      <c r="M2862" s="6"/>
    </row>
    <row r="2863" spans="1:13" x14ac:dyDescent="0.3">
      <c r="A2863" s="3"/>
      <c r="C2863" s="4"/>
      <c r="F2863" s="5"/>
      <c r="G2863" s="5"/>
      <c r="L2863" s="5"/>
      <c r="M2863" s="6"/>
    </row>
    <row r="2864" spans="1:13" x14ac:dyDescent="0.3">
      <c r="A2864" s="3"/>
      <c r="C2864" s="4"/>
      <c r="F2864" s="5"/>
      <c r="G2864" s="5"/>
      <c r="L2864" s="5"/>
      <c r="M2864" s="6"/>
    </row>
    <row r="2865" spans="1:13" x14ac:dyDescent="0.3">
      <c r="A2865" s="3"/>
      <c r="C2865" s="4"/>
      <c r="F2865" s="5"/>
      <c r="G2865" s="5"/>
      <c r="L2865" s="5"/>
      <c r="M2865" s="6"/>
    </row>
    <row r="2866" spans="1:13" x14ac:dyDescent="0.3">
      <c r="A2866" s="3"/>
      <c r="C2866" s="4"/>
      <c r="F2866" s="5"/>
      <c r="G2866" s="5"/>
      <c r="L2866" s="5"/>
      <c r="M2866" s="6"/>
    </row>
    <row r="2867" spans="1:13" x14ac:dyDescent="0.3">
      <c r="A2867" s="3"/>
      <c r="C2867" s="4"/>
      <c r="F2867" s="5"/>
      <c r="G2867" s="5"/>
      <c r="L2867" s="5"/>
      <c r="M2867" s="6"/>
    </row>
    <row r="2868" spans="1:13" x14ac:dyDescent="0.3">
      <c r="A2868" s="3"/>
      <c r="C2868" s="4"/>
      <c r="F2868" s="5"/>
      <c r="G2868" s="5"/>
      <c r="L2868" s="5"/>
      <c r="M2868" s="6"/>
    </row>
    <row r="2869" spans="1:13" x14ac:dyDescent="0.3">
      <c r="A2869" s="3"/>
      <c r="C2869" s="4"/>
      <c r="F2869" s="5"/>
      <c r="G2869" s="5"/>
      <c r="L2869" s="5"/>
      <c r="M2869" s="6"/>
    </row>
    <row r="2870" spans="1:13" x14ac:dyDescent="0.3">
      <c r="A2870" s="3"/>
      <c r="C2870" s="4"/>
      <c r="F2870" s="5"/>
      <c r="G2870" s="5"/>
      <c r="L2870" s="5"/>
      <c r="M2870" s="6"/>
    </row>
    <row r="2871" spans="1:13" x14ac:dyDescent="0.3">
      <c r="A2871" s="3"/>
      <c r="C2871" s="4"/>
      <c r="F2871" s="5"/>
      <c r="G2871" s="5"/>
      <c r="L2871" s="5"/>
      <c r="M2871" s="6"/>
    </row>
    <row r="2872" spans="1:13" x14ac:dyDescent="0.3">
      <c r="A2872" s="3"/>
      <c r="C2872" s="4"/>
      <c r="F2872" s="5"/>
      <c r="G2872" s="5"/>
      <c r="L2872" s="5"/>
      <c r="M2872" s="6"/>
    </row>
    <row r="2873" spans="1:13" x14ac:dyDescent="0.3">
      <c r="A2873" s="3"/>
      <c r="C2873" s="4"/>
      <c r="F2873" s="5"/>
      <c r="G2873" s="5"/>
      <c r="L2873" s="5"/>
      <c r="M2873" s="6"/>
    </row>
    <row r="2874" spans="1:13" x14ac:dyDescent="0.3">
      <c r="A2874" s="3"/>
      <c r="C2874" s="4"/>
      <c r="F2874" s="5"/>
      <c r="G2874" s="5"/>
      <c r="L2874" s="5"/>
      <c r="M2874" s="6"/>
    </row>
    <row r="2875" spans="1:13" x14ac:dyDescent="0.3">
      <c r="A2875" s="3"/>
      <c r="C2875" s="4"/>
      <c r="F2875" s="5"/>
      <c r="G2875" s="5"/>
      <c r="L2875" s="5"/>
      <c r="M2875" s="6"/>
    </row>
    <row r="2876" spans="1:13" x14ac:dyDescent="0.3">
      <c r="A2876" s="3"/>
      <c r="C2876" s="4"/>
      <c r="F2876" s="5"/>
      <c r="G2876" s="5"/>
      <c r="L2876" s="5"/>
      <c r="M2876" s="6"/>
    </row>
    <row r="2877" spans="1:13" x14ac:dyDescent="0.3">
      <c r="A2877" s="3"/>
      <c r="C2877" s="4"/>
      <c r="F2877" s="5"/>
      <c r="G2877" s="5"/>
      <c r="L2877" s="5"/>
      <c r="M2877" s="6"/>
    </row>
    <row r="2878" spans="1:13" x14ac:dyDescent="0.3">
      <c r="A2878" s="3"/>
      <c r="C2878" s="4"/>
      <c r="F2878" s="5"/>
      <c r="G2878" s="5"/>
      <c r="L2878" s="5"/>
      <c r="M2878" s="6"/>
    </row>
    <row r="2879" spans="1:13" x14ac:dyDescent="0.3">
      <c r="A2879" s="3"/>
      <c r="C2879" s="4"/>
      <c r="F2879" s="5"/>
      <c r="G2879" s="5"/>
      <c r="L2879" s="5"/>
      <c r="M2879" s="6"/>
    </row>
    <row r="2880" spans="1:13" x14ac:dyDescent="0.3">
      <c r="A2880" s="3"/>
      <c r="C2880" s="4"/>
      <c r="F2880" s="5"/>
      <c r="G2880" s="5"/>
      <c r="L2880" s="5"/>
      <c r="M2880" s="6"/>
    </row>
    <row r="2881" spans="1:13" x14ac:dyDescent="0.3">
      <c r="A2881" s="3"/>
      <c r="C2881" s="4"/>
      <c r="F2881" s="5"/>
      <c r="G2881" s="5"/>
      <c r="L2881" s="5"/>
      <c r="M2881" s="6"/>
    </row>
    <row r="2882" spans="1:13" x14ac:dyDescent="0.3">
      <c r="A2882" s="3"/>
      <c r="C2882" s="4"/>
      <c r="F2882" s="5"/>
      <c r="G2882" s="5"/>
      <c r="L2882" s="5"/>
      <c r="M2882" s="6"/>
    </row>
    <row r="2883" spans="1:13" x14ac:dyDescent="0.3">
      <c r="A2883" s="3"/>
      <c r="C2883" s="4"/>
      <c r="F2883" s="5"/>
      <c r="G2883" s="5"/>
      <c r="L2883" s="5"/>
      <c r="M2883" s="6"/>
    </row>
    <row r="2884" spans="1:13" x14ac:dyDescent="0.3">
      <c r="A2884" s="3"/>
      <c r="C2884" s="4"/>
      <c r="F2884" s="5"/>
      <c r="G2884" s="5"/>
      <c r="L2884" s="5"/>
      <c r="M2884" s="6"/>
    </row>
    <row r="2885" spans="1:13" x14ac:dyDescent="0.3">
      <c r="A2885" s="3"/>
      <c r="C2885" s="4"/>
      <c r="F2885" s="5"/>
      <c r="G2885" s="5"/>
      <c r="L2885" s="5"/>
      <c r="M2885" s="6"/>
    </row>
    <row r="2886" spans="1:13" x14ac:dyDescent="0.3">
      <c r="A2886" s="3"/>
      <c r="C2886" s="4"/>
      <c r="F2886" s="5"/>
      <c r="G2886" s="5"/>
      <c r="L2886" s="5"/>
      <c r="M2886" s="6"/>
    </row>
    <row r="2887" spans="1:13" x14ac:dyDescent="0.3">
      <c r="A2887" s="3"/>
      <c r="C2887" s="4"/>
      <c r="F2887" s="5"/>
      <c r="G2887" s="5"/>
      <c r="L2887" s="5"/>
      <c r="M2887" s="6"/>
    </row>
    <row r="2888" spans="1:13" x14ac:dyDescent="0.3">
      <c r="A2888" s="3"/>
      <c r="C2888" s="4"/>
      <c r="F2888" s="5"/>
      <c r="G2888" s="5"/>
      <c r="L2888" s="5"/>
      <c r="M2888" s="6"/>
    </row>
    <row r="2889" spans="1:13" x14ac:dyDescent="0.3">
      <c r="A2889" s="3"/>
      <c r="C2889" s="4"/>
      <c r="F2889" s="5"/>
      <c r="G2889" s="5"/>
      <c r="L2889" s="5"/>
      <c r="M2889" s="6"/>
    </row>
    <row r="2890" spans="1:13" x14ac:dyDescent="0.3">
      <c r="A2890" s="3"/>
      <c r="C2890" s="4"/>
      <c r="F2890" s="5"/>
      <c r="G2890" s="5"/>
      <c r="L2890" s="5"/>
      <c r="M2890" s="6"/>
    </row>
    <row r="2891" spans="1:13" x14ac:dyDescent="0.3">
      <c r="A2891" s="3"/>
      <c r="C2891" s="4"/>
      <c r="F2891" s="5"/>
      <c r="G2891" s="5"/>
      <c r="L2891" s="5"/>
      <c r="M2891" s="6"/>
    </row>
    <row r="2892" spans="1:13" x14ac:dyDescent="0.3">
      <c r="A2892" s="3"/>
      <c r="C2892" s="4"/>
      <c r="F2892" s="5"/>
      <c r="G2892" s="5"/>
      <c r="L2892" s="5"/>
      <c r="M2892" s="6"/>
    </row>
    <row r="2893" spans="1:13" x14ac:dyDescent="0.3">
      <c r="A2893" s="3"/>
      <c r="C2893" s="4"/>
      <c r="F2893" s="5"/>
      <c r="G2893" s="5"/>
      <c r="L2893" s="5"/>
      <c r="M2893" s="6"/>
    </row>
    <row r="2894" spans="1:13" x14ac:dyDescent="0.3">
      <c r="A2894" s="3"/>
      <c r="C2894" s="4"/>
      <c r="F2894" s="5"/>
      <c r="G2894" s="5"/>
      <c r="L2894" s="5"/>
      <c r="M2894" s="6"/>
    </row>
    <row r="2895" spans="1:13" x14ac:dyDescent="0.3">
      <c r="A2895" s="3"/>
      <c r="C2895" s="4"/>
      <c r="F2895" s="5"/>
      <c r="G2895" s="5"/>
      <c r="L2895" s="5"/>
      <c r="M2895" s="6"/>
    </row>
    <row r="2896" spans="1:13" x14ac:dyDescent="0.3">
      <c r="A2896" s="3"/>
      <c r="C2896" s="4"/>
      <c r="F2896" s="5"/>
      <c r="G2896" s="5"/>
      <c r="L2896" s="5"/>
      <c r="M2896" s="6"/>
    </row>
    <row r="2897" spans="1:13" x14ac:dyDescent="0.3">
      <c r="A2897" s="3"/>
      <c r="C2897" s="4"/>
      <c r="F2897" s="5"/>
      <c r="G2897" s="5"/>
      <c r="L2897" s="5"/>
      <c r="M2897" s="6"/>
    </row>
    <row r="2898" spans="1:13" x14ac:dyDescent="0.3">
      <c r="A2898" s="3"/>
      <c r="C2898" s="4"/>
      <c r="F2898" s="5"/>
      <c r="G2898" s="5"/>
      <c r="L2898" s="5"/>
      <c r="M2898" s="6"/>
    </row>
    <row r="2899" spans="1:13" x14ac:dyDescent="0.3">
      <c r="A2899" s="3"/>
      <c r="C2899" s="4"/>
      <c r="F2899" s="5"/>
      <c r="G2899" s="5"/>
      <c r="L2899" s="5"/>
      <c r="M2899" s="6"/>
    </row>
    <row r="2900" spans="1:13" x14ac:dyDescent="0.3">
      <c r="A2900" s="3"/>
      <c r="C2900" s="4"/>
      <c r="F2900" s="5"/>
      <c r="G2900" s="5"/>
      <c r="L2900" s="5"/>
      <c r="M2900" s="6"/>
    </row>
    <row r="2901" spans="1:13" x14ac:dyDescent="0.3">
      <c r="A2901" s="3"/>
      <c r="C2901" s="4"/>
      <c r="F2901" s="5"/>
      <c r="G2901" s="5"/>
      <c r="L2901" s="5"/>
      <c r="M2901" s="6"/>
    </row>
    <row r="2902" spans="1:13" x14ac:dyDescent="0.3">
      <c r="A2902" s="3"/>
      <c r="C2902" s="4"/>
      <c r="F2902" s="5"/>
      <c r="G2902" s="5"/>
      <c r="L2902" s="5"/>
      <c r="M2902" s="6"/>
    </row>
    <row r="2903" spans="1:13" x14ac:dyDescent="0.3">
      <c r="A2903" s="3"/>
      <c r="C2903" s="4"/>
      <c r="F2903" s="5"/>
      <c r="G2903" s="5"/>
      <c r="L2903" s="5"/>
      <c r="M2903" s="6"/>
    </row>
    <row r="2904" spans="1:13" x14ac:dyDescent="0.3">
      <c r="A2904" s="3"/>
      <c r="C2904" s="4"/>
      <c r="F2904" s="5"/>
      <c r="G2904" s="5"/>
      <c r="L2904" s="5"/>
      <c r="M2904" s="6"/>
    </row>
    <row r="2905" spans="1:13" x14ac:dyDescent="0.3">
      <c r="A2905" s="3"/>
      <c r="C2905" s="4"/>
      <c r="F2905" s="5"/>
      <c r="G2905" s="5"/>
      <c r="L2905" s="5"/>
      <c r="M2905" s="6"/>
    </row>
    <row r="2906" spans="1:13" x14ac:dyDescent="0.3">
      <c r="A2906" s="3"/>
      <c r="C2906" s="4"/>
      <c r="F2906" s="5"/>
      <c r="G2906" s="5"/>
      <c r="L2906" s="5"/>
      <c r="M2906" s="6"/>
    </row>
    <row r="2907" spans="1:13" x14ac:dyDescent="0.3">
      <c r="A2907" s="3"/>
      <c r="C2907" s="4"/>
      <c r="F2907" s="5"/>
      <c r="G2907" s="5"/>
      <c r="L2907" s="5"/>
      <c r="M2907" s="6"/>
    </row>
    <row r="2908" spans="1:13" x14ac:dyDescent="0.3">
      <c r="A2908" s="3"/>
      <c r="C2908" s="4"/>
      <c r="F2908" s="5"/>
      <c r="G2908" s="5"/>
      <c r="L2908" s="5"/>
      <c r="M2908" s="6"/>
    </row>
    <row r="2909" spans="1:13" x14ac:dyDescent="0.3">
      <c r="A2909" s="3"/>
      <c r="C2909" s="4"/>
      <c r="F2909" s="5"/>
      <c r="G2909" s="5"/>
      <c r="L2909" s="5"/>
      <c r="M2909" s="6"/>
    </row>
    <row r="2910" spans="1:13" x14ac:dyDescent="0.3">
      <c r="A2910" s="3"/>
      <c r="C2910" s="4"/>
      <c r="F2910" s="5"/>
      <c r="G2910" s="5"/>
      <c r="L2910" s="5"/>
      <c r="M2910" s="6"/>
    </row>
    <row r="2911" spans="1:13" x14ac:dyDescent="0.3">
      <c r="A2911" s="3"/>
      <c r="C2911" s="4"/>
      <c r="F2911" s="5"/>
      <c r="G2911" s="5"/>
      <c r="L2911" s="5"/>
      <c r="M2911" s="6"/>
    </row>
    <row r="2912" spans="1:13" x14ac:dyDescent="0.3">
      <c r="A2912" s="3"/>
      <c r="C2912" s="4"/>
      <c r="F2912" s="5"/>
      <c r="G2912" s="5"/>
      <c r="L2912" s="5"/>
      <c r="M2912" s="6"/>
    </row>
    <row r="2913" spans="1:13" x14ac:dyDescent="0.3">
      <c r="A2913" s="3"/>
      <c r="C2913" s="4"/>
      <c r="F2913" s="5"/>
      <c r="G2913" s="5"/>
      <c r="L2913" s="5"/>
      <c r="M2913" s="6"/>
    </row>
    <row r="2914" spans="1:13" x14ac:dyDescent="0.3">
      <c r="A2914" s="3"/>
      <c r="C2914" s="4"/>
      <c r="F2914" s="5"/>
      <c r="G2914" s="5"/>
      <c r="L2914" s="5"/>
      <c r="M2914" s="6"/>
    </row>
    <row r="2915" spans="1:13" x14ac:dyDescent="0.3">
      <c r="A2915" s="3"/>
      <c r="C2915" s="4"/>
      <c r="F2915" s="5"/>
      <c r="G2915" s="5"/>
      <c r="L2915" s="5"/>
      <c r="M2915" s="6"/>
    </row>
    <row r="2916" spans="1:13" x14ac:dyDescent="0.3">
      <c r="A2916" s="3"/>
      <c r="C2916" s="4"/>
      <c r="F2916" s="5"/>
      <c r="G2916" s="5"/>
      <c r="L2916" s="5"/>
      <c r="M2916" s="6"/>
    </row>
    <row r="2917" spans="1:13" x14ac:dyDescent="0.3">
      <c r="A2917" s="3"/>
      <c r="C2917" s="4"/>
      <c r="F2917" s="5"/>
      <c r="G2917" s="5"/>
      <c r="L2917" s="5"/>
      <c r="M2917" s="6"/>
    </row>
    <row r="2918" spans="1:13" x14ac:dyDescent="0.3">
      <c r="A2918" s="3"/>
      <c r="C2918" s="4"/>
      <c r="F2918" s="5"/>
      <c r="G2918" s="5"/>
      <c r="L2918" s="5"/>
      <c r="M2918" s="6"/>
    </row>
    <row r="2919" spans="1:13" x14ac:dyDescent="0.3">
      <c r="A2919" s="3"/>
      <c r="C2919" s="4"/>
      <c r="F2919" s="5"/>
      <c r="G2919" s="5"/>
      <c r="L2919" s="5"/>
      <c r="M2919" s="6"/>
    </row>
    <row r="2920" spans="1:13" x14ac:dyDescent="0.3">
      <c r="A2920" s="3"/>
      <c r="C2920" s="4"/>
      <c r="F2920" s="5"/>
      <c r="G2920" s="5"/>
      <c r="L2920" s="5"/>
      <c r="M2920" s="6"/>
    </row>
    <row r="2921" spans="1:13" x14ac:dyDescent="0.3">
      <c r="A2921" s="3"/>
      <c r="C2921" s="4"/>
      <c r="F2921" s="5"/>
      <c r="G2921" s="5"/>
      <c r="L2921" s="5"/>
      <c r="M2921" s="6"/>
    </row>
    <row r="2922" spans="1:13" x14ac:dyDescent="0.3">
      <c r="A2922" s="3"/>
      <c r="C2922" s="4"/>
      <c r="F2922" s="5"/>
      <c r="G2922" s="5"/>
      <c r="L2922" s="5"/>
      <c r="M2922" s="6"/>
    </row>
    <row r="2923" spans="1:13" x14ac:dyDescent="0.3">
      <c r="A2923" s="3"/>
      <c r="C2923" s="4"/>
      <c r="F2923" s="5"/>
      <c r="G2923" s="5"/>
      <c r="L2923" s="5"/>
      <c r="M2923" s="6"/>
    </row>
    <row r="2924" spans="1:13" x14ac:dyDescent="0.3">
      <c r="A2924" s="3"/>
      <c r="C2924" s="4"/>
      <c r="F2924" s="5"/>
      <c r="G2924" s="5"/>
      <c r="L2924" s="5"/>
      <c r="M2924" s="6"/>
    </row>
    <row r="2925" spans="1:13" x14ac:dyDescent="0.3">
      <c r="A2925" s="3"/>
      <c r="C2925" s="4"/>
      <c r="F2925" s="5"/>
      <c r="G2925" s="5"/>
      <c r="L2925" s="5"/>
      <c r="M2925" s="6"/>
    </row>
    <row r="2926" spans="1:13" x14ac:dyDescent="0.3">
      <c r="A2926" s="3"/>
      <c r="C2926" s="4"/>
      <c r="F2926" s="5"/>
      <c r="G2926" s="5"/>
      <c r="L2926" s="5"/>
      <c r="M2926" s="6"/>
    </row>
    <row r="2927" spans="1:13" x14ac:dyDescent="0.3">
      <c r="A2927" s="3"/>
      <c r="C2927" s="4"/>
      <c r="F2927" s="5"/>
      <c r="G2927" s="5"/>
      <c r="L2927" s="5"/>
      <c r="M2927" s="6"/>
    </row>
    <row r="2928" spans="1:13" x14ac:dyDescent="0.3">
      <c r="A2928" s="3"/>
      <c r="C2928" s="4"/>
      <c r="F2928" s="5"/>
      <c r="G2928" s="5"/>
      <c r="L2928" s="5"/>
      <c r="M2928" s="6"/>
    </row>
    <row r="2929" spans="1:13" x14ac:dyDescent="0.3">
      <c r="A2929" s="3"/>
      <c r="C2929" s="4"/>
      <c r="F2929" s="5"/>
      <c r="G2929" s="5"/>
      <c r="L2929" s="5"/>
      <c r="M2929" s="6"/>
    </row>
    <row r="2930" spans="1:13" x14ac:dyDescent="0.3">
      <c r="A2930" s="3"/>
      <c r="C2930" s="4"/>
      <c r="F2930" s="5"/>
      <c r="G2930" s="5"/>
      <c r="L2930" s="5"/>
      <c r="M2930" s="6"/>
    </row>
    <row r="2931" spans="1:13" x14ac:dyDescent="0.3">
      <c r="A2931" s="3"/>
      <c r="C2931" s="4"/>
      <c r="F2931" s="5"/>
      <c r="G2931" s="5"/>
      <c r="L2931" s="5"/>
      <c r="M2931" s="6"/>
    </row>
    <row r="2932" spans="1:13" x14ac:dyDescent="0.3">
      <c r="A2932" s="3"/>
      <c r="C2932" s="4"/>
      <c r="F2932" s="5"/>
      <c r="G2932" s="5"/>
      <c r="L2932" s="5"/>
      <c r="M2932" s="6"/>
    </row>
    <row r="2933" spans="1:13" x14ac:dyDescent="0.3">
      <c r="A2933" s="6"/>
      <c r="B2933" s="6"/>
      <c r="C2933" s="7"/>
      <c r="D2933" s="6"/>
      <c r="E2933" s="6"/>
      <c r="F2933" s="6"/>
      <c r="G2933" s="6"/>
      <c r="H2933" s="6"/>
      <c r="I2933" s="6"/>
      <c r="J2933" s="6"/>
      <c r="K2933" s="6"/>
      <c r="L2933" s="6"/>
      <c r="M2933" s="6"/>
    </row>
    <row r="2934" spans="1:13" x14ac:dyDescent="0.3">
      <c r="A2934" s="6"/>
      <c r="B2934" s="6"/>
      <c r="C2934" s="7"/>
      <c r="D2934" s="6"/>
      <c r="E2934" s="6"/>
      <c r="F2934" s="6"/>
      <c r="G2934" s="6"/>
      <c r="H2934" s="6"/>
      <c r="I2934" s="6"/>
      <c r="J2934" s="6"/>
      <c r="K2934" s="6"/>
      <c r="L2934" s="6"/>
      <c r="M2934" s="6"/>
    </row>
    <row r="2935" spans="1:13" x14ac:dyDescent="0.3">
      <c r="A2935" s="6"/>
      <c r="B2935" s="6"/>
      <c r="C2935" s="7"/>
      <c r="D2935" s="6"/>
      <c r="E2935" s="6"/>
      <c r="F2935" s="6"/>
      <c r="G2935" s="6"/>
      <c r="H2935" s="6"/>
      <c r="I2935" s="6"/>
      <c r="J2935" s="6"/>
      <c r="K2935" s="6"/>
      <c r="L2935" s="6"/>
      <c r="M2935" s="6"/>
    </row>
    <row r="2936" spans="1:13" x14ac:dyDescent="0.3">
      <c r="A2936" s="6"/>
      <c r="B2936" s="6"/>
      <c r="C2936" s="7"/>
      <c r="D2936" s="6"/>
      <c r="E2936" s="6"/>
      <c r="F2936" s="6"/>
      <c r="G2936" s="6"/>
      <c r="H2936" s="6"/>
      <c r="I2936" s="6"/>
      <c r="J2936" s="6"/>
      <c r="K2936" s="6"/>
      <c r="L2936" s="6"/>
      <c r="M2936" s="6"/>
    </row>
    <row r="2937" spans="1:13" x14ac:dyDescent="0.3">
      <c r="A2937" s="6"/>
      <c r="B2937" s="6"/>
      <c r="C2937" s="7"/>
      <c r="D2937" s="6"/>
      <c r="E2937" s="6"/>
      <c r="F2937" s="6"/>
      <c r="G2937" s="6"/>
      <c r="H2937" s="6"/>
      <c r="I2937" s="6"/>
      <c r="J2937" s="6"/>
      <c r="K2937" s="6"/>
      <c r="L2937" s="6"/>
      <c r="M2937" s="6"/>
    </row>
    <row r="2938" spans="1:13" x14ac:dyDescent="0.3">
      <c r="A2938" s="6"/>
      <c r="B2938" s="6"/>
      <c r="C2938" s="7"/>
      <c r="D2938" s="6"/>
      <c r="E2938" s="6"/>
      <c r="F2938" s="6"/>
      <c r="G2938" s="6"/>
      <c r="H2938" s="6"/>
      <c r="I2938" s="6"/>
      <c r="J2938" s="6"/>
      <c r="K2938" s="6"/>
      <c r="L2938" s="6"/>
      <c r="M2938" s="6"/>
    </row>
    <row r="2939" spans="1:13" x14ac:dyDescent="0.3">
      <c r="A2939" s="6"/>
      <c r="B2939" s="6"/>
      <c r="C2939" s="7"/>
      <c r="D2939" s="6"/>
      <c r="E2939" s="6"/>
      <c r="F2939" s="6"/>
      <c r="G2939" s="6"/>
      <c r="H2939" s="6"/>
      <c r="I2939" s="6"/>
      <c r="J2939" s="6"/>
      <c r="K2939" s="6"/>
      <c r="L2939" s="6"/>
      <c r="M2939" s="6"/>
    </row>
    <row r="2940" spans="1:13" x14ac:dyDescent="0.3">
      <c r="A2940" s="6"/>
      <c r="B2940" s="6"/>
      <c r="C2940" s="7"/>
      <c r="D2940" s="6"/>
      <c r="E2940" s="6"/>
      <c r="F2940" s="6"/>
      <c r="G2940" s="6"/>
      <c r="H2940" s="6"/>
      <c r="I2940" s="6"/>
      <c r="J2940" s="6"/>
      <c r="K2940" s="6"/>
      <c r="L2940" s="6"/>
      <c r="M2940" s="6"/>
    </row>
    <row r="2941" spans="1:13" x14ac:dyDescent="0.3">
      <c r="A2941" s="6"/>
      <c r="B2941" s="6"/>
      <c r="C2941" s="7"/>
      <c r="D2941" s="6"/>
      <c r="E2941" s="6"/>
      <c r="F2941" s="6"/>
      <c r="G2941" s="6"/>
      <c r="H2941" s="6"/>
      <c r="I2941" s="6"/>
      <c r="J2941" s="6"/>
      <c r="K2941" s="6"/>
      <c r="L2941" s="6"/>
      <c r="M2941" s="6"/>
    </row>
    <row r="2942" spans="1:13" x14ac:dyDescent="0.3">
      <c r="A2942" s="6"/>
      <c r="B2942" s="6"/>
      <c r="C2942" s="7"/>
      <c r="D2942" s="6"/>
      <c r="E2942" s="6"/>
      <c r="F2942" s="6"/>
      <c r="G2942" s="6"/>
      <c r="H2942" s="6"/>
      <c r="I2942" s="6"/>
      <c r="J2942" s="6"/>
      <c r="K2942" s="6"/>
      <c r="L2942" s="6"/>
      <c r="M2942" s="6"/>
    </row>
    <row r="2943" spans="1:13" x14ac:dyDescent="0.3">
      <c r="A2943" s="6"/>
      <c r="B2943" s="6"/>
      <c r="C2943" s="7"/>
      <c r="D2943" s="6"/>
      <c r="E2943" s="6"/>
      <c r="F2943" s="6"/>
      <c r="G2943" s="6"/>
      <c r="H2943" s="6"/>
      <c r="I2943" s="6"/>
      <c r="J2943" s="6"/>
      <c r="K2943" s="6"/>
      <c r="L2943" s="6"/>
      <c r="M2943" s="6"/>
    </row>
    <row r="2944" spans="1:13" x14ac:dyDescent="0.3">
      <c r="A2944" s="6"/>
      <c r="B2944" s="6"/>
      <c r="C2944" s="7"/>
      <c r="D2944" s="6"/>
      <c r="E2944" s="6"/>
      <c r="F2944" s="6"/>
      <c r="G2944" s="6"/>
      <c r="H2944" s="6"/>
      <c r="I2944" s="6"/>
      <c r="J2944" s="6"/>
      <c r="K2944" s="6"/>
      <c r="L2944" s="6"/>
      <c r="M2944" s="6"/>
    </row>
    <row r="2945" spans="1:13" x14ac:dyDescent="0.3">
      <c r="A2945" s="6"/>
      <c r="B2945" s="6"/>
      <c r="C2945" s="7"/>
      <c r="D2945" s="6"/>
      <c r="E2945" s="6"/>
      <c r="F2945" s="6"/>
      <c r="G2945" s="6"/>
      <c r="H2945" s="6"/>
      <c r="I2945" s="6"/>
      <c r="J2945" s="6"/>
      <c r="K2945" s="6"/>
      <c r="L2945" s="6"/>
      <c r="M2945" s="6"/>
    </row>
    <row r="2946" spans="1:13" x14ac:dyDescent="0.3">
      <c r="A2946" s="6"/>
      <c r="B2946" s="6"/>
      <c r="C2946" s="7"/>
      <c r="D2946" s="6"/>
      <c r="E2946" s="6"/>
      <c r="F2946" s="6"/>
      <c r="G2946" s="6"/>
      <c r="H2946" s="6"/>
      <c r="I2946" s="6"/>
      <c r="J2946" s="6"/>
      <c r="K2946" s="6"/>
      <c r="L2946" s="6"/>
      <c r="M2946" s="6"/>
    </row>
    <row r="2947" spans="1:13" x14ac:dyDescent="0.3">
      <c r="A2947" s="6"/>
      <c r="B2947" s="6"/>
      <c r="C2947" s="7"/>
      <c r="D2947" s="6"/>
      <c r="E2947" s="6"/>
      <c r="F2947" s="6"/>
      <c r="G2947" s="6"/>
      <c r="H2947" s="6"/>
      <c r="I2947" s="6"/>
      <c r="J2947" s="6"/>
      <c r="K2947" s="6"/>
      <c r="L2947" s="6"/>
      <c r="M2947" s="6"/>
    </row>
    <row r="2948" spans="1:13" x14ac:dyDescent="0.3">
      <c r="A2948" s="6"/>
      <c r="B2948" s="6"/>
      <c r="C2948" s="7"/>
      <c r="D2948" s="6"/>
      <c r="E2948" s="6"/>
      <c r="F2948" s="6"/>
      <c r="G2948" s="6"/>
      <c r="H2948" s="6"/>
      <c r="I2948" s="6"/>
      <c r="J2948" s="6"/>
      <c r="K2948" s="6"/>
      <c r="L2948" s="6"/>
      <c r="M2948" s="6"/>
    </row>
    <row r="2949" spans="1:13" x14ac:dyDescent="0.3">
      <c r="A2949" s="6"/>
      <c r="B2949" s="6"/>
      <c r="C2949" s="7"/>
      <c r="D2949" s="6"/>
      <c r="E2949" s="6"/>
      <c r="F2949" s="6"/>
      <c r="G2949" s="6"/>
      <c r="H2949" s="6"/>
      <c r="I2949" s="6"/>
      <c r="J2949" s="6"/>
      <c r="K2949" s="6"/>
      <c r="L2949" s="6"/>
      <c r="M2949" s="6"/>
    </row>
    <row r="2950" spans="1:13" x14ac:dyDescent="0.3">
      <c r="A2950" s="6"/>
      <c r="B2950" s="6"/>
      <c r="C2950" s="7"/>
      <c r="D2950" s="6"/>
      <c r="E2950" s="6"/>
      <c r="F2950" s="6"/>
      <c r="G2950" s="6"/>
      <c r="H2950" s="6"/>
      <c r="I2950" s="6"/>
      <c r="J2950" s="6"/>
      <c r="K2950" s="6"/>
      <c r="L2950" s="6"/>
      <c r="M2950" s="6"/>
    </row>
    <row r="2951" spans="1:13" x14ac:dyDescent="0.3">
      <c r="A2951" s="6"/>
      <c r="B2951" s="6"/>
      <c r="C2951" s="7"/>
      <c r="D2951" s="6"/>
      <c r="E2951" s="6"/>
      <c r="F2951" s="6"/>
      <c r="G2951" s="6"/>
      <c r="H2951" s="6"/>
      <c r="I2951" s="6"/>
      <c r="J2951" s="6"/>
      <c r="K2951" s="6"/>
      <c r="L2951" s="6"/>
      <c r="M2951" s="6"/>
    </row>
    <row r="2952" spans="1:13" x14ac:dyDescent="0.3">
      <c r="A2952" s="6"/>
      <c r="B2952" s="6"/>
      <c r="C2952" s="7"/>
      <c r="D2952" s="6"/>
      <c r="E2952" s="6"/>
      <c r="F2952" s="6"/>
      <c r="G2952" s="6"/>
      <c r="H2952" s="6"/>
      <c r="I2952" s="6"/>
      <c r="J2952" s="6"/>
      <c r="K2952" s="6"/>
      <c r="L2952" s="6"/>
      <c r="M2952" s="6"/>
    </row>
    <row r="2953" spans="1:13" x14ac:dyDescent="0.3">
      <c r="A2953" s="6"/>
      <c r="B2953" s="6"/>
      <c r="C2953" s="7"/>
      <c r="D2953" s="6"/>
      <c r="E2953" s="6"/>
      <c r="F2953" s="6"/>
      <c r="G2953" s="6"/>
      <c r="H2953" s="6"/>
      <c r="I2953" s="6"/>
      <c r="J2953" s="6"/>
      <c r="K2953" s="6"/>
      <c r="L2953" s="6"/>
      <c r="M2953" s="6"/>
    </row>
    <row r="2954" spans="1:13" x14ac:dyDescent="0.3">
      <c r="A2954" s="6"/>
      <c r="B2954" s="6"/>
      <c r="C2954" s="7"/>
      <c r="D2954" s="6"/>
      <c r="E2954" s="6"/>
      <c r="F2954" s="6"/>
      <c r="G2954" s="6"/>
      <c r="H2954" s="6"/>
      <c r="I2954" s="6"/>
      <c r="J2954" s="6"/>
      <c r="K2954" s="6"/>
      <c r="L2954" s="6"/>
      <c r="M2954" s="6"/>
    </row>
    <row r="2955" spans="1:13" x14ac:dyDescent="0.3">
      <c r="A2955" s="6"/>
      <c r="B2955" s="6"/>
      <c r="C2955" s="7"/>
      <c r="D2955" s="6"/>
      <c r="E2955" s="6"/>
      <c r="F2955" s="6"/>
      <c r="G2955" s="6"/>
      <c r="H2955" s="6"/>
      <c r="I2955" s="6"/>
      <c r="J2955" s="6"/>
      <c r="K2955" s="6"/>
      <c r="L2955" s="6"/>
      <c r="M2955" s="6"/>
    </row>
    <row r="2956" spans="1:13" x14ac:dyDescent="0.3">
      <c r="A2956" s="6"/>
      <c r="B2956" s="6"/>
      <c r="C2956" s="7"/>
      <c r="D2956" s="6"/>
      <c r="E2956" s="6"/>
      <c r="F2956" s="6"/>
      <c r="G2956" s="6"/>
      <c r="H2956" s="6"/>
      <c r="I2956" s="6"/>
      <c r="J2956" s="6"/>
      <c r="K2956" s="6"/>
      <c r="L2956" s="6"/>
      <c r="M2956" s="6"/>
    </row>
    <row r="2957" spans="1:13" x14ac:dyDescent="0.3">
      <c r="A2957" s="6"/>
      <c r="B2957" s="6"/>
      <c r="C2957" s="7"/>
      <c r="D2957" s="6"/>
      <c r="E2957" s="6"/>
      <c r="F2957" s="6"/>
      <c r="G2957" s="6"/>
      <c r="H2957" s="6"/>
      <c r="I2957" s="6"/>
      <c r="J2957" s="6"/>
      <c r="K2957" s="6"/>
      <c r="L2957" s="6"/>
      <c r="M2957" s="6"/>
    </row>
    <row r="2958" spans="1:13" x14ac:dyDescent="0.3">
      <c r="A2958" s="6"/>
      <c r="B2958" s="6"/>
      <c r="C2958" s="7"/>
      <c r="D2958" s="6"/>
      <c r="E2958" s="6"/>
      <c r="F2958" s="6"/>
      <c r="G2958" s="6"/>
      <c r="H2958" s="6"/>
      <c r="I2958" s="6"/>
      <c r="J2958" s="6"/>
      <c r="K2958" s="6"/>
      <c r="L2958" s="6"/>
      <c r="M2958" s="6"/>
    </row>
    <row r="2959" spans="1:13" x14ac:dyDescent="0.3">
      <c r="A2959" s="6"/>
      <c r="B2959" s="6"/>
      <c r="C2959" s="7"/>
      <c r="D2959" s="6"/>
      <c r="E2959" s="6"/>
      <c r="F2959" s="6"/>
      <c r="G2959" s="6"/>
      <c r="H2959" s="6"/>
      <c r="I2959" s="6"/>
      <c r="J2959" s="6"/>
      <c r="K2959" s="6"/>
      <c r="L2959" s="6"/>
      <c r="M2959" s="6"/>
    </row>
    <row r="2960" spans="1:13" x14ac:dyDescent="0.3">
      <c r="A2960" s="6"/>
      <c r="B2960" s="6"/>
      <c r="C2960" s="7"/>
      <c r="D2960" s="6"/>
      <c r="E2960" s="6"/>
      <c r="F2960" s="6"/>
      <c r="G2960" s="6"/>
      <c r="H2960" s="6"/>
      <c r="I2960" s="6"/>
      <c r="J2960" s="6"/>
      <c r="K2960" s="6"/>
      <c r="L2960" s="6"/>
      <c r="M2960" s="6"/>
    </row>
    <row r="2961" spans="1:13" x14ac:dyDescent="0.3">
      <c r="A2961" s="6"/>
      <c r="B2961" s="6"/>
      <c r="C2961" s="7"/>
      <c r="D2961" s="6"/>
      <c r="E2961" s="6"/>
      <c r="F2961" s="6"/>
      <c r="G2961" s="6"/>
      <c r="H2961" s="6"/>
      <c r="I2961" s="6"/>
      <c r="J2961" s="6"/>
      <c r="K2961" s="6"/>
      <c r="L2961" s="6"/>
      <c r="M2961" s="6"/>
    </row>
    <row r="2962" spans="1:13" x14ac:dyDescent="0.3">
      <c r="A2962" s="6"/>
      <c r="B2962" s="6"/>
      <c r="C2962" s="7"/>
      <c r="D2962" s="6"/>
      <c r="E2962" s="6"/>
      <c r="F2962" s="6"/>
      <c r="G2962" s="6"/>
      <c r="H2962" s="6"/>
      <c r="I2962" s="6"/>
      <c r="J2962" s="6"/>
      <c r="K2962" s="6"/>
      <c r="L2962" s="6"/>
      <c r="M2962" s="6"/>
    </row>
    <row r="2963" spans="1:13" x14ac:dyDescent="0.3">
      <c r="A2963" s="6"/>
      <c r="B2963" s="6"/>
      <c r="C2963" s="7"/>
      <c r="D2963" s="6"/>
      <c r="E2963" s="6"/>
      <c r="F2963" s="6"/>
      <c r="G2963" s="6"/>
      <c r="H2963" s="6"/>
      <c r="I2963" s="6"/>
      <c r="J2963" s="6"/>
      <c r="K2963" s="6"/>
      <c r="L2963" s="6"/>
      <c r="M2963" s="6"/>
    </row>
    <row r="2964" spans="1:13" x14ac:dyDescent="0.3">
      <c r="A2964" s="6"/>
      <c r="B2964" s="6"/>
      <c r="C2964" s="7"/>
      <c r="D2964" s="6"/>
      <c r="E2964" s="6"/>
      <c r="F2964" s="6"/>
      <c r="G2964" s="6"/>
      <c r="H2964" s="6"/>
      <c r="I2964" s="6"/>
      <c r="J2964" s="6"/>
      <c r="K2964" s="6"/>
      <c r="L2964" s="6"/>
      <c r="M2964" s="6"/>
    </row>
    <row r="2965" spans="1:13" x14ac:dyDescent="0.3">
      <c r="A2965" s="6"/>
      <c r="B2965" s="6"/>
      <c r="C2965" s="7"/>
      <c r="D2965" s="6"/>
      <c r="E2965" s="6"/>
      <c r="F2965" s="6"/>
      <c r="G2965" s="6"/>
      <c r="H2965" s="6"/>
      <c r="I2965" s="6"/>
      <c r="J2965" s="6"/>
      <c r="K2965" s="6"/>
      <c r="L2965" s="6"/>
      <c r="M2965" s="6"/>
    </row>
    <row r="2966" spans="1:13" x14ac:dyDescent="0.3">
      <c r="A2966" s="6"/>
      <c r="B2966" s="6"/>
      <c r="C2966" s="7"/>
      <c r="D2966" s="6"/>
      <c r="E2966" s="6"/>
      <c r="F2966" s="6"/>
      <c r="G2966" s="6"/>
      <c r="H2966" s="6"/>
      <c r="I2966" s="6"/>
      <c r="J2966" s="6"/>
      <c r="K2966" s="6"/>
      <c r="L2966" s="6"/>
      <c r="M2966" s="6"/>
    </row>
    <row r="2967" spans="1:13" x14ac:dyDescent="0.3">
      <c r="A2967" s="6"/>
      <c r="B2967" s="6"/>
      <c r="C2967" s="7"/>
      <c r="D2967" s="6"/>
      <c r="E2967" s="6"/>
      <c r="F2967" s="6"/>
      <c r="G2967" s="6"/>
      <c r="H2967" s="6"/>
      <c r="I2967" s="6"/>
      <c r="J2967" s="6"/>
      <c r="K2967" s="6"/>
      <c r="L2967" s="6"/>
      <c r="M2967" s="6"/>
    </row>
    <row r="2968" spans="1:13" x14ac:dyDescent="0.3">
      <c r="A2968" s="6"/>
      <c r="B2968" s="6"/>
      <c r="C2968" s="7"/>
      <c r="D2968" s="6"/>
      <c r="E2968" s="6"/>
      <c r="F2968" s="6"/>
      <c r="G2968" s="6"/>
      <c r="H2968" s="6"/>
      <c r="I2968" s="6"/>
      <c r="J2968" s="6"/>
      <c r="K2968" s="6"/>
      <c r="L2968" s="6"/>
      <c r="M2968" s="6"/>
    </row>
    <row r="2969" spans="1:13" x14ac:dyDescent="0.3">
      <c r="A2969" s="6"/>
      <c r="B2969" s="6"/>
      <c r="C2969" s="7"/>
      <c r="D2969" s="6"/>
      <c r="E2969" s="6"/>
      <c r="F2969" s="6"/>
      <c r="G2969" s="6"/>
      <c r="H2969" s="6"/>
      <c r="I2969" s="6"/>
      <c r="J2969" s="6"/>
      <c r="K2969" s="6"/>
      <c r="L2969" s="6"/>
      <c r="M2969" s="6"/>
    </row>
    <row r="2970" spans="1:13" x14ac:dyDescent="0.3">
      <c r="A2970" s="6"/>
      <c r="B2970" s="6"/>
      <c r="C2970" s="7"/>
      <c r="D2970" s="6"/>
      <c r="E2970" s="6"/>
      <c r="F2970" s="6"/>
      <c r="G2970" s="6"/>
      <c r="H2970" s="6"/>
      <c r="I2970" s="6"/>
      <c r="J2970" s="6"/>
      <c r="K2970" s="6"/>
      <c r="L2970" s="6"/>
      <c r="M2970" s="6"/>
    </row>
    <row r="2971" spans="1:13" x14ac:dyDescent="0.3">
      <c r="A2971" s="6"/>
      <c r="B2971" s="6"/>
      <c r="C2971" s="7"/>
      <c r="D2971" s="6"/>
      <c r="E2971" s="6"/>
      <c r="F2971" s="6"/>
      <c r="G2971" s="6"/>
      <c r="H2971" s="6"/>
      <c r="I2971" s="6"/>
      <c r="J2971" s="6"/>
      <c r="K2971" s="6"/>
      <c r="L2971" s="6"/>
      <c r="M2971" s="6"/>
    </row>
    <row r="2972" spans="1:13" x14ac:dyDescent="0.3">
      <c r="A2972" s="6"/>
      <c r="B2972" s="6"/>
      <c r="C2972" s="7"/>
      <c r="D2972" s="6"/>
      <c r="E2972" s="6"/>
      <c r="F2972" s="6"/>
      <c r="G2972" s="6"/>
      <c r="H2972" s="6"/>
      <c r="I2972" s="6"/>
      <c r="J2972" s="6"/>
      <c r="K2972" s="6"/>
      <c r="L2972" s="6"/>
      <c r="M2972" s="6"/>
    </row>
    <row r="2973" spans="1:13" x14ac:dyDescent="0.3">
      <c r="A2973" s="6"/>
      <c r="B2973" s="6"/>
      <c r="C2973" s="7"/>
      <c r="D2973" s="6"/>
      <c r="E2973" s="6"/>
      <c r="F2973" s="6"/>
      <c r="G2973" s="6"/>
      <c r="H2973" s="6"/>
      <c r="I2973" s="6"/>
      <c r="J2973" s="6"/>
      <c r="K2973" s="6"/>
      <c r="L2973" s="6"/>
      <c r="M2973" s="6"/>
    </row>
    <row r="2974" spans="1:13" x14ac:dyDescent="0.3">
      <c r="A2974" s="6"/>
      <c r="B2974" s="6"/>
      <c r="C2974" s="7"/>
      <c r="D2974" s="6"/>
      <c r="E2974" s="6"/>
      <c r="F2974" s="6"/>
      <c r="G2974" s="6"/>
      <c r="H2974" s="6"/>
      <c r="I2974" s="6"/>
      <c r="J2974" s="6"/>
      <c r="K2974" s="6"/>
      <c r="L2974" s="6"/>
      <c r="M2974" s="6"/>
    </row>
    <row r="2975" spans="1:13" x14ac:dyDescent="0.3">
      <c r="A2975" s="6"/>
      <c r="B2975" s="6"/>
      <c r="C2975" s="7"/>
      <c r="D2975" s="6"/>
      <c r="E2975" s="6"/>
      <c r="F2975" s="6"/>
      <c r="G2975" s="6"/>
      <c r="H2975" s="6"/>
      <c r="I2975" s="6"/>
      <c r="J2975" s="6"/>
      <c r="K2975" s="6"/>
      <c r="L2975" s="6"/>
      <c r="M2975" s="6"/>
    </row>
    <row r="2976" spans="1:13" x14ac:dyDescent="0.3">
      <c r="A2976" s="6"/>
      <c r="B2976" s="6"/>
      <c r="C2976" s="7"/>
      <c r="D2976" s="6"/>
      <c r="E2976" s="6"/>
      <c r="F2976" s="6"/>
      <c r="G2976" s="6"/>
      <c r="H2976" s="6"/>
      <c r="I2976" s="6"/>
      <c r="J2976" s="6"/>
      <c r="K2976" s="6"/>
      <c r="L2976" s="6"/>
      <c r="M2976" s="6"/>
    </row>
    <row r="2977" spans="1:13" x14ac:dyDescent="0.3">
      <c r="A2977" s="6"/>
      <c r="B2977" s="6"/>
      <c r="C2977" s="7"/>
      <c r="D2977" s="6"/>
      <c r="E2977" s="6"/>
      <c r="F2977" s="6"/>
      <c r="G2977" s="6"/>
      <c r="H2977" s="6"/>
      <c r="I2977" s="6"/>
      <c r="J2977" s="6"/>
      <c r="K2977" s="6"/>
      <c r="L2977" s="6"/>
      <c r="M2977" s="6"/>
    </row>
    <row r="2978" spans="1:13" x14ac:dyDescent="0.3">
      <c r="A2978" s="6"/>
      <c r="B2978" s="6"/>
      <c r="C2978" s="7"/>
      <c r="D2978" s="6"/>
      <c r="E2978" s="6"/>
      <c r="F2978" s="6"/>
      <c r="G2978" s="6"/>
      <c r="H2978" s="6"/>
      <c r="I2978" s="6"/>
      <c r="J2978" s="6"/>
      <c r="K2978" s="6"/>
      <c r="L2978" s="6"/>
      <c r="M2978" s="6"/>
    </row>
    <row r="2979" spans="1:13" x14ac:dyDescent="0.3">
      <c r="A2979" s="6"/>
      <c r="B2979" s="6"/>
      <c r="C2979" s="7"/>
      <c r="D2979" s="6"/>
      <c r="E2979" s="6"/>
      <c r="F2979" s="6"/>
      <c r="G2979" s="6"/>
      <c r="H2979" s="6"/>
      <c r="I2979" s="6"/>
      <c r="J2979" s="6"/>
      <c r="K2979" s="6"/>
      <c r="L2979" s="6"/>
      <c r="M2979" s="6"/>
    </row>
    <row r="2980" spans="1:13" x14ac:dyDescent="0.3">
      <c r="A2980" s="6"/>
      <c r="B2980" s="6"/>
      <c r="C2980" s="7"/>
      <c r="D2980" s="6"/>
      <c r="E2980" s="6"/>
      <c r="F2980" s="6"/>
      <c r="G2980" s="6"/>
      <c r="H2980" s="6"/>
      <c r="I2980" s="6"/>
      <c r="J2980" s="6"/>
      <c r="K2980" s="6"/>
      <c r="L2980" s="6"/>
      <c r="M2980" s="6"/>
    </row>
    <row r="2981" spans="1:13" x14ac:dyDescent="0.3">
      <c r="A2981" s="6"/>
      <c r="B2981" s="6"/>
      <c r="C2981" s="7"/>
      <c r="D2981" s="6"/>
      <c r="E2981" s="6"/>
      <c r="F2981" s="6"/>
      <c r="G2981" s="6"/>
      <c r="H2981" s="6"/>
      <c r="I2981" s="6"/>
      <c r="J2981" s="6"/>
      <c r="K2981" s="6"/>
      <c r="L2981" s="6"/>
      <c r="M2981" s="6"/>
    </row>
    <row r="2982" spans="1:13" x14ac:dyDescent="0.3">
      <c r="A2982" s="6"/>
      <c r="B2982" s="6"/>
      <c r="C2982" s="7"/>
      <c r="D2982" s="6"/>
      <c r="E2982" s="6"/>
      <c r="F2982" s="6"/>
      <c r="G2982" s="6"/>
      <c r="H2982" s="6"/>
      <c r="I2982" s="6"/>
      <c r="J2982" s="6"/>
      <c r="K2982" s="6"/>
      <c r="L2982" s="6"/>
      <c r="M2982" s="6"/>
    </row>
    <row r="2983" spans="1:13" x14ac:dyDescent="0.3">
      <c r="A2983" s="6"/>
      <c r="B2983" s="6"/>
      <c r="C2983" s="7"/>
      <c r="D2983" s="6"/>
      <c r="E2983" s="6"/>
      <c r="F2983" s="6"/>
      <c r="G2983" s="6"/>
      <c r="H2983" s="6"/>
      <c r="I2983" s="6"/>
      <c r="J2983" s="6"/>
      <c r="K2983" s="6"/>
      <c r="L2983" s="6"/>
      <c r="M2983" s="6"/>
    </row>
    <row r="2984" spans="1:13" x14ac:dyDescent="0.3">
      <c r="A2984" s="6"/>
      <c r="B2984" s="6"/>
      <c r="C2984" s="7"/>
      <c r="D2984" s="6"/>
      <c r="E2984" s="6"/>
      <c r="F2984" s="6"/>
      <c r="G2984" s="6"/>
      <c r="H2984" s="6"/>
      <c r="I2984" s="6"/>
      <c r="J2984" s="6"/>
      <c r="K2984" s="6"/>
      <c r="L2984" s="6"/>
      <c r="M2984" s="6"/>
    </row>
    <row r="2985" spans="1:13" x14ac:dyDescent="0.3">
      <c r="A2985" s="6"/>
      <c r="B2985" s="6"/>
      <c r="C2985" s="7"/>
      <c r="D2985" s="6"/>
      <c r="E2985" s="6"/>
      <c r="F2985" s="6"/>
      <c r="G2985" s="6"/>
      <c r="H2985" s="6"/>
      <c r="I2985" s="6"/>
      <c r="J2985" s="6"/>
      <c r="K2985" s="6"/>
      <c r="L2985" s="6"/>
      <c r="M2985" s="6"/>
    </row>
    <row r="2986" spans="1:13" x14ac:dyDescent="0.3">
      <c r="A2986" s="6"/>
      <c r="B2986" s="6"/>
      <c r="C2986" s="7"/>
      <c r="D2986" s="6"/>
      <c r="E2986" s="6"/>
      <c r="F2986" s="6"/>
      <c r="G2986" s="6"/>
      <c r="H2986" s="6"/>
      <c r="I2986" s="6"/>
      <c r="J2986" s="6"/>
      <c r="K2986" s="6"/>
      <c r="L2986" s="6"/>
      <c r="M2986" s="6"/>
    </row>
    <row r="2987" spans="1:13" x14ac:dyDescent="0.3">
      <c r="A2987" s="6"/>
      <c r="B2987" s="6"/>
      <c r="C2987" s="7"/>
      <c r="D2987" s="6"/>
      <c r="E2987" s="6"/>
      <c r="F2987" s="6"/>
      <c r="G2987" s="6"/>
      <c r="H2987" s="6"/>
      <c r="I2987" s="6"/>
      <c r="J2987" s="6"/>
      <c r="K2987" s="6"/>
      <c r="L2987" s="6"/>
      <c r="M2987" s="6"/>
    </row>
    <row r="2988" spans="1:13" x14ac:dyDescent="0.3">
      <c r="A2988" s="6"/>
      <c r="B2988" s="6"/>
      <c r="C2988" s="7"/>
      <c r="D2988" s="6"/>
      <c r="E2988" s="6"/>
      <c r="F2988" s="6"/>
      <c r="G2988" s="6"/>
      <c r="H2988" s="6"/>
      <c r="I2988" s="6"/>
      <c r="J2988" s="6"/>
      <c r="K2988" s="6"/>
      <c r="L2988" s="6"/>
      <c r="M2988" s="6"/>
    </row>
    <row r="2989" spans="1:13" x14ac:dyDescent="0.3">
      <c r="A2989" s="6"/>
      <c r="B2989" s="6"/>
      <c r="C2989" s="7"/>
      <c r="D2989" s="6"/>
      <c r="E2989" s="6"/>
      <c r="F2989" s="6"/>
      <c r="G2989" s="6"/>
      <c r="H2989" s="6"/>
      <c r="I2989" s="6"/>
      <c r="J2989" s="6"/>
      <c r="K2989" s="6"/>
      <c r="L2989" s="6"/>
      <c r="M2989" s="6"/>
    </row>
    <row r="2990" spans="1:13" x14ac:dyDescent="0.3">
      <c r="A2990" s="6"/>
      <c r="B2990" s="6"/>
      <c r="C2990" s="7"/>
      <c r="D2990" s="6"/>
      <c r="E2990" s="6"/>
      <c r="F2990" s="6"/>
      <c r="G2990" s="6"/>
      <c r="H2990" s="6"/>
      <c r="I2990" s="6"/>
      <c r="J2990" s="6"/>
      <c r="K2990" s="6"/>
      <c r="L2990" s="6"/>
      <c r="M2990" s="6"/>
    </row>
    <row r="2991" spans="1:13" x14ac:dyDescent="0.3">
      <c r="A2991" s="6"/>
      <c r="B2991" s="6"/>
      <c r="C2991" s="7"/>
      <c r="D2991" s="6"/>
      <c r="E2991" s="6"/>
      <c r="F2991" s="6"/>
      <c r="G2991" s="6"/>
      <c r="H2991" s="6"/>
      <c r="I2991" s="6"/>
      <c r="J2991" s="6"/>
      <c r="K2991" s="6"/>
      <c r="L2991" s="6"/>
      <c r="M2991" s="6"/>
    </row>
    <row r="2992" spans="1:13" x14ac:dyDescent="0.3">
      <c r="A2992" s="6"/>
      <c r="B2992" s="6"/>
      <c r="C2992" s="7"/>
      <c r="D2992" s="6"/>
      <c r="E2992" s="6"/>
      <c r="F2992" s="6"/>
      <c r="G2992" s="6"/>
      <c r="H2992" s="6"/>
      <c r="I2992" s="6"/>
      <c r="J2992" s="6"/>
      <c r="K2992" s="6"/>
      <c r="L2992" s="6"/>
      <c r="M2992" s="6"/>
    </row>
    <row r="2993" spans="1:13" x14ac:dyDescent="0.3">
      <c r="A2993" s="6"/>
      <c r="B2993" s="6"/>
      <c r="C2993" s="7"/>
      <c r="D2993" s="6"/>
      <c r="E2993" s="6"/>
      <c r="F2993" s="6"/>
      <c r="G2993" s="6"/>
      <c r="H2993" s="6"/>
      <c r="I2993" s="6"/>
      <c r="J2993" s="6"/>
      <c r="K2993" s="6"/>
      <c r="L2993" s="6"/>
      <c r="M2993" s="6"/>
    </row>
    <row r="2994" spans="1:13" x14ac:dyDescent="0.3">
      <c r="A2994" s="6"/>
      <c r="B2994" s="6"/>
      <c r="C2994" s="7"/>
      <c r="D2994" s="6"/>
      <c r="E2994" s="6"/>
      <c r="F2994" s="6"/>
      <c r="G2994" s="6"/>
      <c r="H2994" s="6"/>
      <c r="I2994" s="6"/>
      <c r="J2994" s="6"/>
      <c r="K2994" s="6"/>
      <c r="L2994" s="6"/>
      <c r="M2994" s="6"/>
    </row>
    <row r="2995" spans="1:13" x14ac:dyDescent="0.3">
      <c r="A2995" s="6"/>
      <c r="B2995" s="6"/>
      <c r="C2995" s="7"/>
      <c r="D2995" s="6"/>
      <c r="E2995" s="6"/>
      <c r="F2995" s="6"/>
      <c r="G2995" s="6"/>
      <c r="H2995" s="6"/>
      <c r="I2995" s="6"/>
      <c r="J2995" s="6"/>
      <c r="K2995" s="6"/>
      <c r="L2995" s="6"/>
      <c r="M2995" s="6"/>
    </row>
    <row r="2996" spans="1:13" x14ac:dyDescent="0.3">
      <c r="A2996" s="6"/>
      <c r="B2996" s="6"/>
      <c r="C2996" s="7"/>
      <c r="D2996" s="6"/>
      <c r="E2996" s="6"/>
      <c r="F2996" s="6"/>
      <c r="G2996" s="6"/>
      <c r="H2996" s="6"/>
      <c r="I2996" s="6"/>
      <c r="J2996" s="6"/>
      <c r="K2996" s="6"/>
      <c r="L2996" s="6"/>
      <c r="M2996" s="6"/>
    </row>
    <row r="2997" spans="1:13" x14ac:dyDescent="0.3">
      <c r="A2997" s="6"/>
      <c r="B2997" s="6"/>
      <c r="C2997" s="7"/>
      <c r="D2997" s="6"/>
      <c r="E2997" s="6"/>
      <c r="F2997" s="6"/>
      <c r="G2997" s="6"/>
      <c r="H2997" s="6"/>
      <c r="I2997" s="6"/>
      <c r="J2997" s="6"/>
      <c r="K2997" s="6"/>
      <c r="L2997" s="6"/>
      <c r="M2997" s="6"/>
    </row>
    <row r="2998" spans="1:13" x14ac:dyDescent="0.3">
      <c r="A2998" s="6"/>
      <c r="B2998" s="6"/>
      <c r="C2998" s="7"/>
      <c r="D2998" s="6"/>
      <c r="E2998" s="6"/>
      <c r="F2998" s="6"/>
      <c r="G2998" s="6"/>
      <c r="H2998" s="6"/>
      <c r="I2998" s="6"/>
      <c r="J2998" s="6"/>
      <c r="K2998" s="6"/>
      <c r="L2998" s="6"/>
      <c r="M2998" s="6"/>
    </row>
    <row r="2999" spans="1:13" x14ac:dyDescent="0.3">
      <c r="A2999" s="6"/>
      <c r="B2999" s="6"/>
      <c r="C2999" s="7"/>
      <c r="D2999" s="6"/>
      <c r="E2999" s="6"/>
      <c r="F2999" s="6"/>
      <c r="G2999" s="6"/>
      <c r="H2999" s="6"/>
      <c r="I2999" s="6"/>
      <c r="J2999" s="6"/>
      <c r="K2999" s="6"/>
      <c r="L2999" s="6"/>
      <c r="M2999" s="6"/>
    </row>
    <row r="3000" spans="1:13" x14ac:dyDescent="0.3">
      <c r="A3000" s="6"/>
      <c r="B3000" s="6"/>
      <c r="C3000" s="7"/>
      <c r="D3000" s="6"/>
      <c r="E3000" s="6"/>
      <c r="F3000" s="6"/>
      <c r="G3000" s="6"/>
      <c r="H3000" s="6"/>
      <c r="I3000" s="6"/>
      <c r="J3000" s="6"/>
      <c r="K3000" s="6"/>
      <c r="L3000" s="6"/>
      <c r="M3000" s="6"/>
    </row>
    <row r="3001" spans="1:13" x14ac:dyDescent="0.3">
      <c r="A3001" s="6"/>
      <c r="B3001" s="6"/>
      <c r="C3001" s="7"/>
      <c r="D3001" s="6"/>
      <c r="E3001" s="6"/>
      <c r="F3001" s="6"/>
      <c r="G3001" s="6"/>
      <c r="H3001" s="6"/>
      <c r="I3001" s="6"/>
      <c r="J3001" s="6"/>
      <c r="K3001" s="6"/>
      <c r="L3001" s="6"/>
      <c r="M3001" s="6"/>
    </row>
    <row r="3002" spans="1:13" x14ac:dyDescent="0.3">
      <c r="A3002" s="6"/>
      <c r="B3002" s="6"/>
      <c r="C3002" s="7"/>
      <c r="D3002" s="6"/>
      <c r="E3002" s="6"/>
      <c r="F3002" s="6"/>
      <c r="G3002" s="6"/>
      <c r="H3002" s="6"/>
      <c r="I3002" s="6"/>
      <c r="J3002" s="6"/>
      <c r="K3002" s="6"/>
      <c r="L3002" s="6"/>
      <c r="M3002" s="6"/>
    </row>
    <row r="3003" spans="1:13" x14ac:dyDescent="0.3">
      <c r="A3003" s="6"/>
      <c r="B3003" s="6"/>
      <c r="C3003" s="7"/>
      <c r="D3003" s="6"/>
      <c r="E3003" s="6"/>
      <c r="F3003" s="6"/>
      <c r="G3003" s="6"/>
      <c r="H3003" s="6"/>
      <c r="I3003" s="6"/>
      <c r="J3003" s="6"/>
      <c r="K3003" s="6"/>
      <c r="L3003" s="6"/>
      <c r="M3003" s="6"/>
    </row>
    <row r="3004" spans="1:13" x14ac:dyDescent="0.3">
      <c r="A3004" s="6"/>
      <c r="B3004" s="6"/>
      <c r="C3004" s="7"/>
      <c r="D3004" s="6"/>
      <c r="E3004" s="6"/>
      <c r="F3004" s="6"/>
      <c r="G3004" s="6"/>
      <c r="H3004" s="6"/>
      <c r="I3004" s="6"/>
      <c r="J3004" s="6"/>
      <c r="K3004" s="6"/>
      <c r="L3004" s="6"/>
      <c r="M3004" s="6"/>
    </row>
    <row r="3005" spans="1:13" x14ac:dyDescent="0.3">
      <c r="A3005" s="6"/>
      <c r="B3005" s="6"/>
      <c r="C3005" s="7"/>
      <c r="D3005" s="6"/>
      <c r="E3005" s="6"/>
      <c r="F3005" s="6"/>
      <c r="G3005" s="6"/>
      <c r="H3005" s="6"/>
      <c r="I3005" s="6"/>
      <c r="J3005" s="6"/>
      <c r="K3005" s="6"/>
      <c r="L3005" s="6"/>
      <c r="M3005" s="6"/>
    </row>
    <row r="3006" spans="1:13" x14ac:dyDescent="0.3">
      <c r="A3006" s="6"/>
      <c r="B3006" s="6"/>
      <c r="C3006" s="7"/>
      <c r="D3006" s="6"/>
      <c r="E3006" s="6"/>
      <c r="F3006" s="6"/>
      <c r="G3006" s="6"/>
      <c r="H3006" s="6"/>
      <c r="I3006" s="6"/>
      <c r="J3006" s="6"/>
      <c r="K3006" s="6"/>
      <c r="L3006" s="6"/>
      <c r="M3006" s="6"/>
    </row>
    <row r="3007" spans="1:13" x14ac:dyDescent="0.3">
      <c r="A3007" s="6"/>
      <c r="B3007" s="6"/>
      <c r="C3007" s="7"/>
      <c r="D3007" s="6"/>
      <c r="E3007" s="6"/>
      <c r="F3007" s="6"/>
      <c r="G3007" s="6"/>
      <c r="H3007" s="6"/>
      <c r="I3007" s="6"/>
      <c r="J3007" s="6"/>
      <c r="K3007" s="6"/>
      <c r="L3007" s="6"/>
      <c r="M3007" s="6"/>
    </row>
    <row r="3008" spans="1:13" x14ac:dyDescent="0.3">
      <c r="A3008" s="6"/>
      <c r="B3008" s="6"/>
      <c r="C3008" s="7"/>
      <c r="D3008" s="6"/>
      <c r="E3008" s="6"/>
      <c r="F3008" s="6"/>
      <c r="G3008" s="6"/>
      <c r="H3008" s="6"/>
      <c r="I3008" s="6"/>
      <c r="J3008" s="6"/>
      <c r="K3008" s="6"/>
      <c r="L3008" s="6"/>
      <c r="M3008" s="6"/>
    </row>
    <row r="3009" spans="1:13" x14ac:dyDescent="0.3">
      <c r="A3009" s="6"/>
      <c r="B3009" s="6"/>
      <c r="C3009" s="7"/>
      <c r="D3009" s="6"/>
      <c r="E3009" s="6"/>
      <c r="F3009" s="6"/>
      <c r="G3009" s="6"/>
      <c r="H3009" s="6"/>
      <c r="I3009" s="6"/>
      <c r="J3009" s="6"/>
      <c r="K3009" s="6"/>
      <c r="L3009" s="6"/>
      <c r="M3009" s="6"/>
    </row>
    <row r="3010" spans="1:13" x14ac:dyDescent="0.3">
      <c r="A3010" s="6"/>
      <c r="B3010" s="6"/>
      <c r="C3010" s="7"/>
      <c r="D3010" s="6"/>
      <c r="E3010" s="6"/>
      <c r="F3010" s="6"/>
      <c r="G3010" s="6"/>
      <c r="H3010" s="6"/>
      <c r="I3010" s="6"/>
      <c r="J3010" s="6"/>
      <c r="K3010" s="6"/>
      <c r="L3010" s="6"/>
      <c r="M3010" s="6"/>
    </row>
    <row r="3011" spans="1:13" x14ac:dyDescent="0.3">
      <c r="A3011" s="6"/>
      <c r="B3011" s="6"/>
      <c r="C3011" s="7"/>
      <c r="D3011" s="6"/>
      <c r="E3011" s="6"/>
      <c r="F3011" s="6"/>
      <c r="G3011" s="6"/>
      <c r="H3011" s="6"/>
      <c r="I3011" s="6"/>
      <c r="J3011" s="6"/>
      <c r="K3011" s="6"/>
      <c r="L3011" s="6"/>
      <c r="M3011" s="6"/>
    </row>
    <row r="3012" spans="1:13" x14ac:dyDescent="0.3">
      <c r="A3012" s="6"/>
      <c r="B3012" s="6"/>
      <c r="C3012" s="7"/>
      <c r="D3012" s="6"/>
      <c r="E3012" s="6"/>
      <c r="F3012" s="6"/>
      <c r="G3012" s="6"/>
      <c r="H3012" s="6"/>
      <c r="I3012" s="6"/>
      <c r="J3012" s="6"/>
      <c r="K3012" s="6"/>
      <c r="L3012" s="6"/>
      <c r="M3012" s="6"/>
    </row>
    <row r="3013" spans="1:13" x14ac:dyDescent="0.3">
      <c r="A3013" s="6"/>
      <c r="B3013" s="6"/>
      <c r="C3013" s="7"/>
      <c r="D3013" s="6"/>
      <c r="E3013" s="6"/>
      <c r="F3013" s="6"/>
      <c r="G3013" s="6"/>
      <c r="H3013" s="6"/>
      <c r="I3013" s="6"/>
      <c r="J3013" s="6"/>
      <c r="K3013" s="6"/>
      <c r="L3013" s="6"/>
      <c r="M3013" s="6"/>
    </row>
    <row r="3014" spans="1:13" x14ac:dyDescent="0.3">
      <c r="A3014" s="6"/>
      <c r="B3014" s="6"/>
      <c r="C3014" s="7"/>
      <c r="D3014" s="6"/>
      <c r="E3014" s="6"/>
      <c r="F3014" s="6"/>
      <c r="G3014" s="6"/>
      <c r="H3014" s="6"/>
      <c r="I3014" s="6"/>
      <c r="J3014" s="6"/>
      <c r="K3014" s="6"/>
      <c r="L3014" s="6"/>
      <c r="M3014" s="6"/>
    </row>
    <row r="3015" spans="1:13" x14ac:dyDescent="0.3">
      <c r="A3015" s="6"/>
      <c r="B3015" s="6"/>
      <c r="C3015" s="7"/>
      <c r="D3015" s="6"/>
      <c r="E3015" s="6"/>
      <c r="F3015" s="6"/>
      <c r="G3015" s="6"/>
      <c r="H3015" s="6"/>
      <c r="I3015" s="6"/>
      <c r="J3015" s="6"/>
      <c r="K3015" s="6"/>
      <c r="L3015" s="6"/>
      <c r="M3015" s="6"/>
    </row>
    <row r="3016" spans="1:13" x14ac:dyDescent="0.3">
      <c r="A3016" s="6"/>
      <c r="B3016" s="6"/>
      <c r="C3016" s="7"/>
      <c r="D3016" s="6"/>
      <c r="E3016" s="6"/>
      <c r="F3016" s="6"/>
      <c r="G3016" s="6"/>
      <c r="H3016" s="6"/>
      <c r="I3016" s="6"/>
      <c r="J3016" s="6"/>
      <c r="K3016" s="6"/>
      <c r="L3016" s="6"/>
      <c r="M3016" s="6"/>
    </row>
    <row r="3017" spans="1:13" x14ac:dyDescent="0.3">
      <c r="A3017" s="6"/>
      <c r="B3017" s="6"/>
      <c r="C3017" s="7"/>
      <c r="D3017" s="6"/>
      <c r="E3017" s="6"/>
      <c r="F3017" s="6"/>
      <c r="G3017" s="6"/>
      <c r="H3017" s="6"/>
      <c r="I3017" s="6"/>
      <c r="J3017" s="6"/>
      <c r="K3017" s="6"/>
      <c r="L3017" s="6"/>
      <c r="M3017" s="6"/>
    </row>
    <row r="3018" spans="1:13" x14ac:dyDescent="0.3">
      <c r="A3018" s="6"/>
      <c r="B3018" s="6"/>
      <c r="C3018" s="7"/>
      <c r="D3018" s="6"/>
      <c r="E3018" s="6"/>
      <c r="F3018" s="6"/>
      <c r="G3018" s="6"/>
      <c r="H3018" s="6"/>
      <c r="I3018" s="6"/>
      <c r="J3018" s="6"/>
      <c r="K3018" s="6"/>
      <c r="L3018" s="6"/>
      <c r="M3018" s="6"/>
    </row>
    <row r="3019" spans="1:13" x14ac:dyDescent="0.3">
      <c r="A3019" s="6"/>
      <c r="B3019" s="6"/>
      <c r="C3019" s="7"/>
      <c r="D3019" s="6"/>
      <c r="E3019" s="6"/>
      <c r="F3019" s="6"/>
      <c r="G3019" s="6"/>
      <c r="H3019" s="6"/>
      <c r="I3019" s="6"/>
      <c r="J3019" s="6"/>
      <c r="K3019" s="6"/>
      <c r="L3019" s="6"/>
      <c r="M3019" s="6"/>
    </row>
    <row r="3020" spans="1:13" x14ac:dyDescent="0.3">
      <c r="A3020" s="6"/>
      <c r="B3020" s="6"/>
      <c r="C3020" s="7"/>
      <c r="D3020" s="6"/>
      <c r="E3020" s="6"/>
      <c r="F3020" s="6"/>
      <c r="G3020" s="6"/>
      <c r="H3020" s="6"/>
      <c r="I3020" s="6"/>
      <c r="J3020" s="6"/>
      <c r="K3020" s="6"/>
      <c r="L3020" s="6"/>
      <c r="M3020" s="6"/>
    </row>
    <row r="3021" spans="1:13" x14ac:dyDescent="0.3">
      <c r="A3021" s="6"/>
      <c r="B3021" s="6"/>
      <c r="C3021" s="7"/>
      <c r="D3021" s="6"/>
      <c r="E3021" s="6"/>
      <c r="F3021" s="6"/>
      <c r="G3021" s="6"/>
      <c r="H3021" s="6"/>
      <c r="I3021" s="6"/>
      <c r="J3021" s="6"/>
      <c r="K3021" s="6"/>
      <c r="L3021" s="6"/>
      <c r="M3021" s="6"/>
    </row>
    <row r="3022" spans="1:13" x14ac:dyDescent="0.3">
      <c r="A3022" s="6"/>
      <c r="B3022" s="6"/>
      <c r="C3022" s="7"/>
      <c r="D3022" s="6"/>
      <c r="E3022" s="6"/>
      <c r="F3022" s="6"/>
      <c r="G3022" s="6"/>
      <c r="H3022" s="6"/>
      <c r="I3022" s="6"/>
      <c r="J3022" s="6"/>
      <c r="K3022" s="6"/>
      <c r="L3022" s="6"/>
      <c r="M3022" s="6"/>
    </row>
    <row r="3023" spans="1:13" x14ac:dyDescent="0.3">
      <c r="A3023" s="6"/>
      <c r="B3023" s="6"/>
      <c r="C3023" s="7"/>
      <c r="D3023" s="6"/>
      <c r="E3023" s="6"/>
      <c r="F3023" s="6"/>
      <c r="G3023" s="6"/>
      <c r="H3023" s="6"/>
      <c r="I3023" s="6"/>
      <c r="J3023" s="6"/>
      <c r="K3023" s="6"/>
      <c r="L3023" s="6"/>
      <c r="M3023" s="6"/>
    </row>
    <row r="3024" spans="1:13" x14ac:dyDescent="0.3">
      <c r="A3024" s="6"/>
      <c r="B3024" s="6"/>
      <c r="C3024" s="7"/>
      <c r="D3024" s="6"/>
      <c r="E3024" s="6"/>
      <c r="F3024" s="6"/>
      <c r="G3024" s="6"/>
      <c r="H3024" s="6"/>
      <c r="I3024" s="6"/>
      <c r="J3024" s="6"/>
      <c r="K3024" s="6"/>
      <c r="L3024" s="6"/>
      <c r="M3024" s="6"/>
    </row>
    <row r="3025" spans="1:13" x14ac:dyDescent="0.3">
      <c r="A3025" s="6"/>
      <c r="B3025" s="6"/>
      <c r="C3025" s="7"/>
      <c r="D3025" s="6"/>
      <c r="E3025" s="6"/>
      <c r="F3025" s="6"/>
      <c r="G3025" s="6"/>
      <c r="H3025" s="6"/>
      <c r="I3025" s="6"/>
      <c r="J3025" s="6"/>
      <c r="K3025" s="6"/>
      <c r="L3025" s="6"/>
      <c r="M3025" s="6"/>
    </row>
    <row r="3026" spans="1:13" x14ac:dyDescent="0.3">
      <c r="A3026" s="6"/>
      <c r="B3026" s="6"/>
      <c r="C3026" s="7"/>
      <c r="D3026" s="6"/>
      <c r="E3026" s="6"/>
      <c r="F3026" s="6"/>
      <c r="G3026" s="6"/>
      <c r="H3026" s="6"/>
      <c r="I3026" s="6"/>
      <c r="J3026" s="6"/>
      <c r="K3026" s="6"/>
      <c r="L3026" s="6"/>
      <c r="M3026" s="6"/>
    </row>
    <row r="3027" spans="1:13" x14ac:dyDescent="0.3">
      <c r="A3027" s="6"/>
      <c r="B3027" s="6"/>
      <c r="C3027" s="7"/>
      <c r="D3027" s="6"/>
      <c r="E3027" s="6"/>
      <c r="F3027" s="6"/>
      <c r="G3027" s="6"/>
      <c r="H3027" s="6"/>
      <c r="I3027" s="6"/>
      <c r="J3027" s="6"/>
      <c r="K3027" s="6"/>
      <c r="L3027" s="6"/>
      <c r="M3027" s="6"/>
    </row>
    <row r="3028" spans="1:13" x14ac:dyDescent="0.3">
      <c r="A3028" s="6"/>
      <c r="B3028" s="6"/>
      <c r="C3028" s="7"/>
      <c r="D3028" s="6"/>
      <c r="E3028" s="6"/>
      <c r="F3028" s="6"/>
      <c r="G3028" s="6"/>
      <c r="H3028" s="6"/>
      <c r="I3028" s="6"/>
      <c r="J3028" s="6"/>
      <c r="K3028" s="6"/>
      <c r="L3028" s="6"/>
      <c r="M3028" s="6"/>
    </row>
    <row r="3029" spans="1:13" x14ac:dyDescent="0.3">
      <c r="A3029" s="6"/>
      <c r="B3029" s="6"/>
      <c r="C3029" s="7"/>
      <c r="D3029" s="6"/>
      <c r="E3029" s="6"/>
      <c r="F3029" s="6"/>
      <c r="G3029" s="6"/>
      <c r="H3029" s="6"/>
      <c r="I3029" s="6"/>
      <c r="J3029" s="6"/>
      <c r="K3029" s="6"/>
      <c r="L3029" s="6"/>
      <c r="M3029" s="6"/>
    </row>
    <row r="3030" spans="1:13" x14ac:dyDescent="0.3">
      <c r="A3030" s="6"/>
      <c r="B3030" s="6"/>
      <c r="C3030" s="7"/>
      <c r="D3030" s="6"/>
      <c r="E3030" s="6"/>
      <c r="F3030" s="6"/>
      <c r="G3030" s="6"/>
      <c r="H3030" s="6"/>
      <c r="I3030" s="6"/>
      <c r="J3030" s="6"/>
      <c r="K3030" s="6"/>
      <c r="L3030" s="6"/>
      <c r="M3030" s="6"/>
    </row>
    <row r="3031" spans="1:13" x14ac:dyDescent="0.3">
      <c r="A3031" s="6"/>
      <c r="B3031" s="6"/>
      <c r="C3031" s="7"/>
      <c r="D3031" s="6"/>
      <c r="E3031" s="6"/>
      <c r="F3031" s="6"/>
      <c r="G3031" s="6"/>
      <c r="H3031" s="6"/>
      <c r="I3031" s="6"/>
      <c r="J3031" s="6"/>
      <c r="K3031" s="6"/>
      <c r="L3031" s="6"/>
      <c r="M3031" s="6"/>
    </row>
    <row r="3032" spans="1:13" x14ac:dyDescent="0.3">
      <c r="A3032" s="6"/>
      <c r="B3032" s="6"/>
      <c r="C3032" s="7"/>
      <c r="D3032" s="6"/>
      <c r="E3032" s="6"/>
      <c r="F3032" s="6"/>
      <c r="G3032" s="6"/>
      <c r="H3032" s="6"/>
      <c r="I3032" s="6"/>
      <c r="J3032" s="6"/>
      <c r="K3032" s="6"/>
      <c r="L3032" s="6"/>
      <c r="M3032" s="6"/>
    </row>
    <row r="3033" spans="1:13" x14ac:dyDescent="0.3">
      <c r="A3033" s="6"/>
      <c r="B3033" s="6"/>
      <c r="C3033" s="7"/>
      <c r="D3033" s="6"/>
      <c r="E3033" s="6"/>
      <c r="F3033" s="6"/>
      <c r="G3033" s="6"/>
      <c r="H3033" s="6"/>
      <c r="I3033" s="6"/>
      <c r="J3033" s="6"/>
      <c r="K3033" s="6"/>
      <c r="L3033" s="6"/>
      <c r="M3033" s="6"/>
    </row>
    <row r="3034" spans="1:13" x14ac:dyDescent="0.3">
      <c r="A3034" s="6"/>
      <c r="B3034" s="6"/>
      <c r="C3034" s="7"/>
      <c r="D3034" s="6"/>
      <c r="E3034" s="6"/>
      <c r="F3034" s="6"/>
      <c r="G3034" s="6"/>
      <c r="H3034" s="6"/>
      <c r="I3034" s="6"/>
      <c r="J3034" s="6"/>
      <c r="K3034" s="6"/>
      <c r="L3034" s="6"/>
      <c r="M3034" s="6"/>
    </row>
    <row r="3035" spans="1:13" x14ac:dyDescent="0.3">
      <c r="A3035" s="6"/>
      <c r="B3035" s="6"/>
      <c r="C3035" s="7"/>
      <c r="D3035" s="6"/>
      <c r="E3035" s="6"/>
      <c r="F3035" s="6"/>
      <c r="G3035" s="6"/>
      <c r="H3035" s="6"/>
      <c r="I3035" s="6"/>
      <c r="J3035" s="6"/>
      <c r="K3035" s="6"/>
      <c r="L3035" s="6"/>
      <c r="M3035" s="6"/>
    </row>
    <row r="3036" spans="1:13" x14ac:dyDescent="0.3">
      <c r="A3036" s="6"/>
      <c r="B3036" s="6"/>
      <c r="C3036" s="7"/>
      <c r="D3036" s="6"/>
      <c r="E3036" s="6"/>
      <c r="F3036" s="6"/>
      <c r="G3036" s="6"/>
      <c r="H3036" s="6"/>
      <c r="I3036" s="6"/>
      <c r="J3036" s="6"/>
      <c r="K3036" s="6"/>
      <c r="L3036" s="6"/>
      <c r="M3036" s="6"/>
    </row>
    <row r="3037" spans="1:13" x14ac:dyDescent="0.3">
      <c r="A3037" s="6"/>
      <c r="B3037" s="6"/>
      <c r="C3037" s="7"/>
      <c r="D3037" s="6"/>
      <c r="E3037" s="6"/>
      <c r="F3037" s="6"/>
      <c r="G3037" s="6"/>
      <c r="H3037" s="6"/>
      <c r="I3037" s="6"/>
      <c r="J3037" s="6"/>
      <c r="K3037" s="6"/>
      <c r="L3037" s="6"/>
      <c r="M3037" s="6"/>
    </row>
    <row r="3038" spans="1:13" x14ac:dyDescent="0.3">
      <c r="A3038" s="6"/>
      <c r="B3038" s="6"/>
      <c r="C3038" s="7"/>
      <c r="D3038" s="6"/>
      <c r="E3038" s="6"/>
      <c r="F3038" s="6"/>
      <c r="G3038" s="6"/>
      <c r="H3038" s="6"/>
      <c r="I3038" s="6"/>
      <c r="J3038" s="6"/>
      <c r="K3038" s="6"/>
      <c r="L3038" s="6"/>
      <c r="M3038" s="6"/>
    </row>
    <row r="3039" spans="1:13" x14ac:dyDescent="0.3">
      <c r="A3039" s="6"/>
      <c r="B3039" s="6"/>
      <c r="C3039" s="7"/>
      <c r="D3039" s="6"/>
      <c r="E3039" s="6"/>
      <c r="F3039" s="6"/>
      <c r="G3039" s="6"/>
      <c r="H3039" s="6"/>
      <c r="I3039" s="6"/>
      <c r="J3039" s="6"/>
      <c r="K3039" s="6"/>
      <c r="L3039" s="6"/>
      <c r="M3039" s="6"/>
    </row>
    <row r="3040" spans="1:13" x14ac:dyDescent="0.3">
      <c r="A3040" s="6"/>
      <c r="B3040" s="6"/>
      <c r="C3040" s="7"/>
      <c r="D3040" s="6"/>
      <c r="E3040" s="6"/>
      <c r="F3040" s="6"/>
      <c r="G3040" s="6"/>
      <c r="H3040" s="6"/>
      <c r="I3040" s="6"/>
      <c r="J3040" s="6"/>
      <c r="K3040" s="6"/>
      <c r="L3040" s="6"/>
      <c r="M3040" s="6"/>
    </row>
    <row r="3041" spans="1:13" x14ac:dyDescent="0.3">
      <c r="A3041" s="6"/>
      <c r="B3041" s="6"/>
      <c r="C3041" s="7"/>
      <c r="D3041" s="6"/>
      <c r="E3041" s="6"/>
      <c r="F3041" s="6"/>
      <c r="G3041" s="6"/>
      <c r="H3041" s="6"/>
      <c r="I3041" s="6"/>
      <c r="J3041" s="6"/>
      <c r="K3041" s="6"/>
      <c r="L3041" s="6"/>
      <c r="M3041" s="6"/>
    </row>
    <row r="3042" spans="1:13" x14ac:dyDescent="0.3">
      <c r="A3042" s="6"/>
      <c r="B3042" s="6"/>
      <c r="C3042" s="7"/>
      <c r="D3042" s="6"/>
      <c r="E3042" s="6"/>
      <c r="F3042" s="6"/>
      <c r="G3042" s="6"/>
      <c r="H3042" s="6"/>
      <c r="I3042" s="6"/>
      <c r="J3042" s="6"/>
      <c r="K3042" s="6"/>
      <c r="L3042" s="6"/>
      <c r="M3042" s="6"/>
    </row>
    <row r="3043" spans="1:13" x14ac:dyDescent="0.3">
      <c r="A3043" s="6"/>
      <c r="B3043" s="6"/>
      <c r="C3043" s="7"/>
      <c r="D3043" s="6"/>
      <c r="E3043" s="6"/>
      <c r="F3043" s="6"/>
      <c r="G3043" s="6"/>
      <c r="H3043" s="6"/>
      <c r="I3043" s="6"/>
      <c r="J3043" s="6"/>
      <c r="K3043" s="6"/>
      <c r="L3043" s="6"/>
      <c r="M3043" s="6"/>
    </row>
    <row r="3044" spans="1:13" x14ac:dyDescent="0.3">
      <c r="A3044" s="6"/>
      <c r="B3044" s="6"/>
      <c r="C3044" s="7"/>
      <c r="D3044" s="6"/>
      <c r="E3044" s="6"/>
      <c r="F3044" s="6"/>
      <c r="G3044" s="6"/>
      <c r="H3044" s="6"/>
      <c r="I3044" s="6"/>
      <c r="J3044" s="6"/>
      <c r="K3044" s="6"/>
      <c r="L3044" s="6"/>
      <c r="M3044" s="6"/>
    </row>
    <row r="3045" spans="1:13" x14ac:dyDescent="0.3">
      <c r="A3045" s="6"/>
      <c r="B3045" s="6"/>
      <c r="C3045" s="7"/>
      <c r="D3045" s="6"/>
      <c r="E3045" s="6"/>
      <c r="F3045" s="6"/>
      <c r="G3045" s="6"/>
      <c r="H3045" s="6"/>
      <c r="I3045" s="6"/>
      <c r="J3045" s="6"/>
      <c r="K3045" s="6"/>
      <c r="L3045" s="6"/>
      <c r="M3045" s="6"/>
    </row>
    <row r="3046" spans="1:13" x14ac:dyDescent="0.3">
      <c r="A3046" s="6"/>
      <c r="B3046" s="6"/>
      <c r="C3046" s="7"/>
      <c r="D3046" s="6"/>
      <c r="E3046" s="6"/>
      <c r="F3046" s="6"/>
      <c r="G3046" s="6"/>
      <c r="H3046" s="6"/>
      <c r="I3046" s="6"/>
      <c r="J3046" s="6"/>
      <c r="K3046" s="6"/>
      <c r="L3046" s="6"/>
      <c r="M3046" s="6"/>
    </row>
    <row r="3047" spans="1:13" x14ac:dyDescent="0.3">
      <c r="A3047" s="6"/>
      <c r="B3047" s="6"/>
      <c r="C3047" s="7"/>
      <c r="D3047" s="6"/>
      <c r="E3047" s="6"/>
      <c r="F3047" s="6"/>
      <c r="G3047" s="6"/>
      <c r="H3047" s="6"/>
      <c r="I3047" s="6"/>
      <c r="J3047" s="6"/>
      <c r="K3047" s="6"/>
      <c r="L3047" s="6"/>
      <c r="M3047" s="6"/>
    </row>
    <row r="3048" spans="1:13" x14ac:dyDescent="0.3">
      <c r="A3048" s="6"/>
      <c r="B3048" s="6"/>
      <c r="C3048" s="7"/>
      <c r="D3048" s="6"/>
      <c r="E3048" s="6"/>
      <c r="F3048" s="6"/>
      <c r="G3048" s="6"/>
      <c r="H3048" s="6"/>
      <c r="I3048" s="6"/>
      <c r="J3048" s="6"/>
      <c r="K3048" s="6"/>
      <c r="L3048" s="6"/>
      <c r="M3048" s="6"/>
    </row>
    <row r="3049" spans="1:13" x14ac:dyDescent="0.3">
      <c r="A3049" s="6"/>
      <c r="B3049" s="6"/>
      <c r="C3049" s="7"/>
      <c r="D3049" s="6"/>
      <c r="E3049" s="6"/>
      <c r="F3049" s="6"/>
      <c r="G3049" s="6"/>
      <c r="H3049" s="6"/>
      <c r="I3049" s="6"/>
      <c r="J3049" s="6"/>
      <c r="K3049" s="6"/>
      <c r="L3049" s="6"/>
      <c r="M3049" s="6"/>
    </row>
    <row r="3050" spans="1:13" x14ac:dyDescent="0.3">
      <c r="A3050" s="6"/>
      <c r="B3050" s="6"/>
      <c r="C3050" s="7"/>
      <c r="D3050" s="6"/>
      <c r="E3050" s="6"/>
      <c r="F3050" s="6"/>
      <c r="G3050" s="6"/>
      <c r="H3050" s="6"/>
      <c r="I3050" s="6"/>
      <c r="J3050" s="6"/>
      <c r="K3050" s="6"/>
      <c r="L3050" s="6"/>
      <c r="M3050" s="6"/>
    </row>
    <row r="3051" spans="1:13" x14ac:dyDescent="0.3">
      <c r="A3051" s="6"/>
      <c r="B3051" s="6"/>
      <c r="C3051" s="7"/>
      <c r="D3051" s="6"/>
      <c r="E3051" s="6"/>
      <c r="F3051" s="6"/>
      <c r="G3051" s="6"/>
      <c r="H3051" s="6"/>
      <c r="I3051" s="6"/>
      <c r="J3051" s="6"/>
      <c r="K3051" s="6"/>
      <c r="L3051" s="6"/>
      <c r="M3051" s="6"/>
    </row>
    <row r="3052" spans="1:13" x14ac:dyDescent="0.3">
      <c r="A3052" s="6"/>
      <c r="B3052" s="6"/>
      <c r="C3052" s="7"/>
      <c r="D3052" s="6"/>
      <c r="E3052" s="6"/>
      <c r="F3052" s="6"/>
      <c r="G3052" s="6"/>
      <c r="H3052" s="6"/>
      <c r="I3052" s="6"/>
      <c r="J3052" s="6"/>
      <c r="K3052" s="6"/>
      <c r="L3052" s="6"/>
      <c r="M3052" s="6"/>
    </row>
    <row r="3053" spans="1:13" x14ac:dyDescent="0.3">
      <c r="A3053" s="6"/>
      <c r="B3053" s="6"/>
      <c r="C3053" s="7"/>
      <c r="D3053" s="6"/>
      <c r="E3053" s="6"/>
      <c r="F3053" s="6"/>
      <c r="G3053" s="6"/>
      <c r="H3053" s="6"/>
      <c r="I3053" s="6"/>
      <c r="J3053" s="6"/>
      <c r="K3053" s="6"/>
      <c r="L3053" s="6"/>
      <c r="M3053" s="6"/>
    </row>
    <row r="3054" spans="1:13" x14ac:dyDescent="0.3">
      <c r="A3054" s="6"/>
      <c r="B3054" s="6"/>
      <c r="C3054" s="7"/>
      <c r="D3054" s="6"/>
      <c r="E3054" s="6"/>
      <c r="F3054" s="6"/>
      <c r="G3054" s="6"/>
      <c r="H3054" s="6"/>
      <c r="I3054" s="6"/>
      <c r="J3054" s="6"/>
      <c r="K3054" s="6"/>
      <c r="L3054" s="6"/>
      <c r="M3054" s="6"/>
    </row>
    <row r="3055" spans="1:13" x14ac:dyDescent="0.3">
      <c r="A3055" s="6"/>
      <c r="B3055" s="6"/>
      <c r="C3055" s="7"/>
      <c r="D3055" s="6"/>
      <c r="E3055" s="6"/>
      <c r="F3055" s="6"/>
      <c r="G3055" s="6"/>
      <c r="H3055" s="6"/>
      <c r="I3055" s="6"/>
      <c r="J3055" s="6"/>
      <c r="K3055" s="6"/>
      <c r="L3055" s="6"/>
      <c r="M3055" s="6"/>
    </row>
    <row r="3056" spans="1:13" x14ac:dyDescent="0.3">
      <c r="A3056" s="6"/>
      <c r="B3056" s="6"/>
      <c r="C3056" s="7"/>
      <c r="D3056" s="6"/>
      <c r="E3056" s="6"/>
      <c r="F3056" s="6"/>
      <c r="G3056" s="6"/>
      <c r="H3056" s="6"/>
      <c r="I3056" s="6"/>
      <c r="J3056" s="6"/>
      <c r="K3056" s="6"/>
      <c r="L3056" s="6"/>
      <c r="M3056" s="6"/>
    </row>
    <row r="3057" spans="1:13" x14ac:dyDescent="0.3">
      <c r="A3057" s="6"/>
      <c r="B3057" s="6"/>
      <c r="C3057" s="7"/>
      <c r="D3057" s="6"/>
      <c r="E3057" s="6"/>
      <c r="F3057" s="6"/>
      <c r="G3057" s="6"/>
      <c r="H3057" s="6"/>
      <c r="I3057" s="6"/>
      <c r="J3057" s="6"/>
      <c r="K3057" s="6"/>
      <c r="L3057" s="6"/>
      <c r="M3057" s="6"/>
    </row>
    <row r="3058" spans="1:13" x14ac:dyDescent="0.3">
      <c r="A3058" s="6"/>
      <c r="B3058" s="6"/>
      <c r="C3058" s="7"/>
      <c r="D3058" s="6"/>
      <c r="E3058" s="6"/>
      <c r="F3058" s="6"/>
      <c r="G3058" s="6"/>
      <c r="H3058" s="6"/>
      <c r="I3058" s="6"/>
      <c r="J3058" s="6"/>
      <c r="K3058" s="6"/>
      <c r="L3058" s="6"/>
      <c r="M3058" s="6"/>
    </row>
    <row r="3059" spans="1:13" x14ac:dyDescent="0.3">
      <c r="A3059" s="6"/>
      <c r="B3059" s="6"/>
      <c r="C3059" s="7"/>
      <c r="D3059" s="6"/>
      <c r="E3059" s="6"/>
      <c r="F3059" s="6"/>
      <c r="G3059" s="6"/>
      <c r="H3059" s="6"/>
      <c r="I3059" s="6"/>
      <c r="J3059" s="6"/>
      <c r="K3059" s="6"/>
      <c r="L3059" s="6"/>
      <c r="M3059" s="6"/>
    </row>
    <row r="3060" spans="1:13" x14ac:dyDescent="0.3">
      <c r="A3060" s="6"/>
      <c r="B3060" s="6"/>
      <c r="C3060" s="7"/>
      <c r="D3060" s="6"/>
      <c r="E3060" s="6"/>
      <c r="F3060" s="6"/>
      <c r="G3060" s="6"/>
      <c r="H3060" s="6"/>
      <c r="I3060" s="6"/>
      <c r="J3060" s="6"/>
      <c r="K3060" s="6"/>
      <c r="L3060" s="6"/>
      <c r="M3060" s="6"/>
    </row>
    <row r="3061" spans="1:13" x14ac:dyDescent="0.3">
      <c r="A3061" s="6"/>
      <c r="B3061" s="6"/>
      <c r="C3061" s="7"/>
      <c r="D3061" s="6"/>
      <c r="E3061" s="6"/>
      <c r="F3061" s="6"/>
      <c r="G3061" s="6"/>
      <c r="H3061" s="6"/>
      <c r="I3061" s="6"/>
      <c r="J3061" s="6"/>
      <c r="K3061" s="6"/>
      <c r="L3061" s="6"/>
      <c r="M3061" s="6"/>
    </row>
    <row r="3062" spans="1:13" x14ac:dyDescent="0.3">
      <c r="A3062" s="6"/>
      <c r="B3062" s="6"/>
      <c r="C3062" s="7"/>
      <c r="D3062" s="6"/>
      <c r="E3062" s="6"/>
      <c r="F3062" s="6"/>
      <c r="G3062" s="6"/>
      <c r="H3062" s="6"/>
      <c r="I3062" s="6"/>
      <c r="J3062" s="6"/>
      <c r="K3062" s="6"/>
      <c r="L3062" s="6"/>
      <c r="M3062" s="6"/>
    </row>
    <row r="3063" spans="1:13" x14ac:dyDescent="0.3">
      <c r="A3063" s="6"/>
      <c r="B3063" s="6"/>
      <c r="C3063" s="7"/>
      <c r="D3063" s="6"/>
      <c r="E3063" s="6"/>
      <c r="F3063" s="6"/>
      <c r="G3063" s="6"/>
      <c r="H3063" s="6"/>
      <c r="I3063" s="6"/>
      <c r="J3063" s="6"/>
      <c r="K3063" s="6"/>
      <c r="L3063" s="6"/>
      <c r="M3063" s="6"/>
    </row>
    <row r="3064" spans="1:13" x14ac:dyDescent="0.3">
      <c r="A3064" s="6"/>
      <c r="B3064" s="6"/>
      <c r="C3064" s="7"/>
      <c r="D3064" s="6"/>
      <c r="E3064" s="6"/>
      <c r="F3064" s="6"/>
      <c r="G3064" s="6"/>
      <c r="H3064" s="6"/>
      <c r="I3064" s="6"/>
      <c r="J3064" s="6"/>
      <c r="K3064" s="6"/>
      <c r="L3064" s="6"/>
      <c r="M3064" s="6"/>
    </row>
    <row r="3065" spans="1:13" x14ac:dyDescent="0.3">
      <c r="A3065" s="6"/>
      <c r="B3065" s="6"/>
      <c r="C3065" s="7"/>
      <c r="D3065" s="6"/>
      <c r="E3065" s="6"/>
      <c r="F3065" s="6"/>
      <c r="G3065" s="6"/>
      <c r="H3065" s="6"/>
      <c r="I3065" s="6"/>
      <c r="J3065" s="6"/>
      <c r="K3065" s="6"/>
      <c r="L3065" s="6"/>
      <c r="M3065" s="6"/>
    </row>
    <row r="3066" spans="1:13" x14ac:dyDescent="0.3">
      <c r="A3066" s="6"/>
      <c r="B3066" s="6"/>
      <c r="C3066" s="7"/>
      <c r="D3066" s="6"/>
      <c r="E3066" s="6"/>
      <c r="F3066" s="6"/>
      <c r="G3066" s="6"/>
      <c r="H3066" s="6"/>
      <c r="I3066" s="6"/>
      <c r="J3066" s="6"/>
      <c r="K3066" s="6"/>
      <c r="L3066" s="6"/>
      <c r="M3066" s="6"/>
    </row>
    <row r="3067" spans="1:13" x14ac:dyDescent="0.3">
      <c r="A3067" s="6"/>
      <c r="B3067" s="6"/>
      <c r="C3067" s="7"/>
      <c r="D3067" s="6"/>
      <c r="E3067" s="6"/>
      <c r="F3067" s="6"/>
      <c r="G3067" s="6"/>
      <c r="H3067" s="6"/>
      <c r="I3067" s="6"/>
      <c r="J3067" s="6"/>
      <c r="K3067" s="6"/>
      <c r="L3067" s="6"/>
      <c r="M3067" s="6"/>
    </row>
    <row r="3068" spans="1:13" x14ac:dyDescent="0.3">
      <c r="A3068" s="6"/>
      <c r="B3068" s="6"/>
      <c r="C3068" s="7"/>
      <c r="D3068" s="6"/>
      <c r="E3068" s="6"/>
      <c r="F3068" s="6"/>
      <c r="G3068" s="6"/>
      <c r="H3068" s="6"/>
      <c r="I3068" s="6"/>
      <c r="J3068" s="6"/>
      <c r="K3068" s="6"/>
      <c r="L3068" s="6"/>
      <c r="M3068" s="6"/>
    </row>
    <row r="3069" spans="1:13" x14ac:dyDescent="0.3">
      <c r="A3069" s="6"/>
      <c r="B3069" s="6"/>
      <c r="C3069" s="7"/>
      <c r="D3069" s="6"/>
      <c r="E3069" s="6"/>
      <c r="F3069" s="6"/>
      <c r="G3069" s="6"/>
      <c r="H3069" s="6"/>
      <c r="I3069" s="6"/>
      <c r="J3069" s="6"/>
      <c r="K3069" s="6"/>
      <c r="L3069" s="6"/>
      <c r="M3069" s="6"/>
    </row>
    <row r="3070" spans="1:13" x14ac:dyDescent="0.3">
      <c r="A3070" s="6"/>
      <c r="B3070" s="6"/>
      <c r="C3070" s="7"/>
      <c r="D3070" s="6"/>
      <c r="E3070" s="6"/>
      <c r="F3070" s="6"/>
      <c r="G3070" s="6"/>
      <c r="H3070" s="6"/>
      <c r="I3070" s="6"/>
      <c r="J3070" s="6"/>
      <c r="K3070" s="6"/>
      <c r="L3070" s="6"/>
      <c r="M3070" s="6"/>
    </row>
    <row r="3071" spans="1:13" x14ac:dyDescent="0.3">
      <c r="A3071" s="6"/>
      <c r="B3071" s="6"/>
      <c r="C3071" s="7"/>
      <c r="D3071" s="6"/>
      <c r="E3071" s="6"/>
      <c r="F3071" s="6"/>
      <c r="G3071" s="6"/>
      <c r="H3071" s="6"/>
      <c r="I3071" s="6"/>
      <c r="J3071" s="6"/>
      <c r="K3071" s="6"/>
      <c r="L3071" s="6"/>
      <c r="M3071" s="6"/>
    </row>
    <row r="3072" spans="1:13" x14ac:dyDescent="0.3">
      <c r="A3072" s="6"/>
      <c r="B3072" s="6"/>
      <c r="C3072" s="7"/>
      <c r="D3072" s="6"/>
      <c r="E3072" s="6"/>
      <c r="F3072" s="6"/>
      <c r="G3072" s="6"/>
      <c r="H3072" s="6"/>
      <c r="I3072" s="6"/>
      <c r="J3072" s="6"/>
      <c r="K3072" s="6"/>
      <c r="L3072" s="6"/>
      <c r="M3072" s="6"/>
    </row>
    <row r="3073" spans="1:13" x14ac:dyDescent="0.3">
      <c r="A3073" s="6"/>
      <c r="B3073" s="6"/>
      <c r="C3073" s="7"/>
      <c r="D3073" s="6"/>
      <c r="E3073" s="6"/>
      <c r="F3073" s="6"/>
      <c r="G3073" s="6"/>
      <c r="H3073" s="6"/>
      <c r="I3073" s="6"/>
      <c r="J3073" s="6"/>
      <c r="K3073" s="6"/>
      <c r="L3073" s="6"/>
      <c r="M3073" s="6"/>
    </row>
    <row r="3074" spans="1:13" x14ac:dyDescent="0.3">
      <c r="A3074" s="6"/>
      <c r="B3074" s="6"/>
      <c r="C3074" s="7"/>
      <c r="D3074" s="6"/>
      <c r="E3074" s="6"/>
      <c r="F3074" s="6"/>
      <c r="G3074" s="6"/>
      <c r="H3074" s="6"/>
      <c r="I3074" s="6"/>
      <c r="J3074" s="6"/>
      <c r="K3074" s="6"/>
      <c r="L3074" s="6"/>
      <c r="M3074" s="6"/>
    </row>
    <row r="3075" spans="1:13" x14ac:dyDescent="0.3">
      <c r="A3075" s="6"/>
      <c r="B3075" s="6"/>
      <c r="C3075" s="7"/>
      <c r="D3075" s="6"/>
      <c r="E3075" s="6"/>
      <c r="F3075" s="6"/>
      <c r="G3075" s="6"/>
      <c r="H3075" s="6"/>
      <c r="I3075" s="6"/>
      <c r="J3075" s="6"/>
      <c r="K3075" s="6"/>
      <c r="L3075" s="6"/>
      <c r="M3075" s="6"/>
    </row>
    <row r="3076" spans="1:13" x14ac:dyDescent="0.3">
      <c r="A3076" s="6"/>
      <c r="B3076" s="6"/>
      <c r="C3076" s="7"/>
      <c r="D3076" s="6"/>
      <c r="E3076" s="6"/>
      <c r="F3076" s="6"/>
      <c r="G3076" s="6"/>
      <c r="H3076" s="6"/>
      <c r="I3076" s="6"/>
      <c r="J3076" s="6"/>
      <c r="K3076" s="6"/>
      <c r="L3076" s="6"/>
      <c r="M3076" s="6"/>
    </row>
    <row r="3077" spans="1:13" x14ac:dyDescent="0.3">
      <c r="A3077" s="6"/>
      <c r="B3077" s="6"/>
      <c r="C3077" s="7"/>
      <c r="D3077" s="6"/>
      <c r="E3077" s="6"/>
      <c r="F3077" s="6"/>
      <c r="G3077" s="6"/>
      <c r="H3077" s="6"/>
      <c r="I3077" s="6"/>
      <c r="J3077" s="6"/>
      <c r="K3077" s="6"/>
      <c r="L3077" s="6"/>
      <c r="M3077" s="6"/>
    </row>
    <row r="3078" spans="1:13" x14ac:dyDescent="0.3">
      <c r="A3078" s="6"/>
      <c r="B3078" s="6"/>
      <c r="C3078" s="7"/>
      <c r="D3078" s="6"/>
      <c r="E3078" s="6"/>
      <c r="F3078" s="6"/>
      <c r="G3078" s="6"/>
      <c r="H3078" s="6"/>
      <c r="I3078" s="6"/>
      <c r="J3078" s="6"/>
      <c r="K3078" s="6"/>
      <c r="L3078" s="6"/>
      <c r="M3078" s="6"/>
    </row>
    <row r="3079" spans="1:13" x14ac:dyDescent="0.3">
      <c r="A3079" s="6"/>
      <c r="B3079" s="6"/>
      <c r="C3079" s="7"/>
      <c r="D3079" s="6"/>
      <c r="E3079" s="6"/>
      <c r="F3079" s="6"/>
      <c r="G3079" s="6"/>
      <c r="H3079" s="6"/>
      <c r="I3079" s="6"/>
      <c r="J3079" s="6"/>
      <c r="K3079" s="6"/>
      <c r="L3079" s="6"/>
      <c r="M3079" s="6"/>
    </row>
    <row r="3080" spans="1:13" x14ac:dyDescent="0.3">
      <c r="A3080" s="6"/>
      <c r="B3080" s="6"/>
      <c r="C3080" s="7"/>
      <c r="D3080" s="6"/>
      <c r="E3080" s="6"/>
      <c r="F3080" s="6"/>
      <c r="G3080" s="6"/>
      <c r="H3080" s="6"/>
      <c r="I3080" s="6"/>
      <c r="J3080" s="6"/>
      <c r="K3080" s="6"/>
      <c r="L3080" s="6"/>
      <c r="M3080" s="6"/>
    </row>
    <row r="3081" spans="1:13" x14ac:dyDescent="0.3">
      <c r="A3081" s="6"/>
      <c r="B3081" s="6"/>
      <c r="C3081" s="7"/>
      <c r="D3081" s="6"/>
      <c r="E3081" s="6"/>
      <c r="F3081" s="6"/>
      <c r="G3081" s="6"/>
      <c r="H3081" s="6"/>
      <c r="I3081" s="6"/>
      <c r="J3081" s="6"/>
      <c r="K3081" s="6"/>
      <c r="L3081" s="6"/>
      <c r="M3081" s="6"/>
    </row>
    <row r="3082" spans="1:13" x14ac:dyDescent="0.3">
      <c r="A3082" s="6"/>
      <c r="B3082" s="6"/>
      <c r="C3082" s="7"/>
      <c r="D3082" s="6"/>
      <c r="E3082" s="6"/>
      <c r="F3082" s="6"/>
      <c r="G3082" s="6"/>
      <c r="H3082" s="6"/>
      <c r="I3082" s="6"/>
      <c r="J3082" s="6"/>
      <c r="K3082" s="6"/>
      <c r="L3082" s="6"/>
      <c r="M3082" s="6"/>
    </row>
    <row r="3083" spans="1:13" x14ac:dyDescent="0.3">
      <c r="A3083" s="6"/>
      <c r="B3083" s="6"/>
      <c r="C3083" s="7"/>
      <c r="D3083" s="6"/>
      <c r="E3083" s="6"/>
      <c r="F3083" s="6"/>
      <c r="G3083" s="6"/>
      <c r="H3083" s="6"/>
      <c r="I3083" s="6"/>
      <c r="J3083" s="6"/>
      <c r="K3083" s="6"/>
      <c r="L3083" s="6"/>
      <c r="M3083" s="6"/>
    </row>
    <row r="3084" spans="1:13" x14ac:dyDescent="0.3">
      <c r="A3084" s="6"/>
      <c r="B3084" s="6"/>
      <c r="C3084" s="7"/>
      <c r="D3084" s="6"/>
      <c r="E3084" s="6"/>
      <c r="F3084" s="6"/>
      <c r="G3084" s="6"/>
      <c r="H3084" s="6"/>
      <c r="I3084" s="6"/>
      <c r="J3084" s="6"/>
      <c r="K3084" s="6"/>
      <c r="L3084" s="6"/>
      <c r="M3084" s="6"/>
    </row>
    <row r="3085" spans="1:13" x14ac:dyDescent="0.3">
      <c r="A3085" s="6"/>
      <c r="B3085" s="6"/>
      <c r="C3085" s="7"/>
      <c r="D3085" s="6"/>
      <c r="E3085" s="6"/>
      <c r="F3085" s="6"/>
      <c r="G3085" s="6"/>
      <c r="H3085" s="6"/>
      <c r="I3085" s="6"/>
      <c r="J3085" s="6"/>
      <c r="K3085" s="6"/>
      <c r="L3085" s="6"/>
      <c r="M3085" s="6"/>
    </row>
    <row r="3086" spans="1:13" x14ac:dyDescent="0.3">
      <c r="A3086" s="6"/>
      <c r="B3086" s="6"/>
      <c r="C3086" s="7"/>
      <c r="D3086" s="6"/>
      <c r="E3086" s="6"/>
      <c r="F3086" s="6"/>
      <c r="G3086" s="6"/>
      <c r="H3086" s="6"/>
      <c r="I3086" s="6"/>
      <c r="J3086" s="6"/>
      <c r="K3086" s="6"/>
      <c r="L3086" s="6"/>
      <c r="M3086" s="6"/>
    </row>
    <row r="3087" spans="1:13" x14ac:dyDescent="0.3">
      <c r="A3087" s="6"/>
      <c r="B3087" s="6"/>
      <c r="C3087" s="7"/>
      <c r="D3087" s="6"/>
      <c r="E3087" s="6"/>
      <c r="F3087" s="6"/>
      <c r="G3087" s="6"/>
      <c r="H3087" s="6"/>
      <c r="I3087" s="6"/>
      <c r="J3087" s="6"/>
      <c r="K3087" s="6"/>
      <c r="L3087" s="6"/>
      <c r="M3087" s="6"/>
    </row>
    <row r="3088" spans="1:13" x14ac:dyDescent="0.3">
      <c r="A3088" s="6"/>
      <c r="B3088" s="6"/>
      <c r="C3088" s="7"/>
      <c r="D3088" s="6"/>
      <c r="E3088" s="6"/>
      <c r="F3088" s="6"/>
      <c r="G3088" s="6"/>
      <c r="H3088" s="6"/>
      <c r="I3088" s="6"/>
      <c r="J3088" s="6"/>
      <c r="K3088" s="6"/>
      <c r="L3088" s="6"/>
      <c r="M3088" s="6"/>
    </row>
    <row r="3089" spans="1:13" x14ac:dyDescent="0.3">
      <c r="A3089" s="6"/>
      <c r="B3089" s="6"/>
      <c r="C3089" s="7"/>
      <c r="D3089" s="6"/>
      <c r="E3089" s="6"/>
      <c r="F3089" s="6"/>
      <c r="G3089" s="6"/>
      <c r="H3089" s="6"/>
      <c r="I3089" s="6"/>
      <c r="J3089" s="6"/>
      <c r="K3089" s="6"/>
      <c r="L3089" s="6"/>
      <c r="M3089" s="6"/>
    </row>
    <row r="3090" spans="1:13" x14ac:dyDescent="0.3">
      <c r="A3090" s="6"/>
      <c r="B3090" s="6"/>
      <c r="C3090" s="7"/>
      <c r="D3090" s="6"/>
      <c r="E3090" s="6"/>
      <c r="F3090" s="6"/>
      <c r="G3090" s="6"/>
      <c r="H3090" s="6"/>
      <c r="I3090" s="6"/>
      <c r="J3090" s="6"/>
      <c r="K3090" s="6"/>
      <c r="L3090" s="6"/>
      <c r="M3090" s="6"/>
    </row>
    <row r="3091" spans="1:13" x14ac:dyDescent="0.3">
      <c r="A3091" s="6"/>
      <c r="B3091" s="6"/>
      <c r="C3091" s="7"/>
      <c r="D3091" s="6"/>
      <c r="E3091" s="6"/>
      <c r="F3091" s="6"/>
      <c r="G3091" s="6"/>
      <c r="H3091" s="6"/>
      <c r="I3091" s="6"/>
      <c r="J3091" s="6"/>
      <c r="K3091" s="6"/>
      <c r="L3091" s="6"/>
      <c r="M3091" s="6"/>
    </row>
    <row r="3092" spans="1:13" x14ac:dyDescent="0.3">
      <c r="A3092" s="6"/>
      <c r="B3092" s="6"/>
      <c r="C3092" s="7"/>
      <c r="D3092" s="6"/>
      <c r="E3092" s="6"/>
      <c r="F3092" s="6"/>
      <c r="G3092" s="6"/>
      <c r="H3092" s="6"/>
      <c r="I3092" s="6"/>
      <c r="J3092" s="6"/>
      <c r="K3092" s="6"/>
      <c r="L3092" s="6"/>
      <c r="M3092" s="6"/>
    </row>
    <row r="3093" spans="1:13" x14ac:dyDescent="0.3">
      <c r="A3093" s="6"/>
      <c r="B3093" s="6"/>
      <c r="C3093" s="7"/>
      <c r="D3093" s="6"/>
      <c r="E3093" s="6"/>
      <c r="F3093" s="6"/>
      <c r="G3093" s="6"/>
      <c r="H3093" s="6"/>
      <c r="I3093" s="6"/>
      <c r="J3093" s="6"/>
      <c r="K3093" s="6"/>
      <c r="L3093" s="6"/>
      <c r="M3093" s="6"/>
    </row>
    <row r="3094" spans="1:13" x14ac:dyDescent="0.3">
      <c r="A3094" s="6"/>
      <c r="B3094" s="6"/>
      <c r="C3094" s="7"/>
      <c r="D3094" s="6"/>
      <c r="E3094" s="6"/>
      <c r="F3094" s="6"/>
      <c r="G3094" s="6"/>
      <c r="H3094" s="6"/>
      <c r="I3094" s="6"/>
      <c r="J3094" s="6"/>
      <c r="K3094" s="6"/>
      <c r="L3094" s="6"/>
      <c r="M3094" s="6"/>
    </row>
    <row r="3095" spans="1:13" x14ac:dyDescent="0.3">
      <c r="A3095" s="6"/>
      <c r="B3095" s="6"/>
      <c r="C3095" s="7"/>
      <c r="D3095" s="6"/>
      <c r="E3095" s="6"/>
      <c r="F3095" s="6"/>
      <c r="G3095" s="6"/>
      <c r="H3095" s="6"/>
      <c r="I3095" s="6"/>
      <c r="J3095" s="6"/>
      <c r="K3095" s="6"/>
      <c r="L3095" s="6"/>
      <c r="M3095" s="6"/>
    </row>
    <row r="3096" spans="1:13" x14ac:dyDescent="0.3">
      <c r="A3096" s="6"/>
      <c r="B3096" s="6"/>
      <c r="C3096" s="7"/>
      <c r="D3096" s="6"/>
      <c r="E3096" s="6"/>
      <c r="F3096" s="6"/>
      <c r="G3096" s="6"/>
      <c r="H3096" s="6"/>
      <c r="I3096" s="6"/>
      <c r="J3096" s="6"/>
      <c r="K3096" s="6"/>
      <c r="L3096" s="6"/>
      <c r="M3096" s="6"/>
    </row>
    <row r="3097" spans="1:13" x14ac:dyDescent="0.3">
      <c r="A3097" s="6"/>
      <c r="B3097" s="6"/>
      <c r="C3097" s="7"/>
      <c r="D3097" s="6"/>
      <c r="E3097" s="6"/>
      <c r="F3097" s="6"/>
      <c r="G3097" s="6"/>
      <c r="H3097" s="6"/>
      <c r="I3097" s="6"/>
      <c r="J3097" s="6"/>
      <c r="K3097" s="6"/>
      <c r="L3097" s="6"/>
      <c r="M3097" s="6"/>
    </row>
    <row r="3098" spans="1:13" x14ac:dyDescent="0.3">
      <c r="A3098" s="6"/>
      <c r="B3098" s="6"/>
      <c r="C3098" s="7"/>
      <c r="D3098" s="6"/>
      <c r="E3098" s="6"/>
      <c r="F3098" s="6"/>
      <c r="G3098" s="6"/>
      <c r="H3098" s="6"/>
      <c r="I3098" s="6"/>
      <c r="J3098" s="6"/>
      <c r="K3098" s="6"/>
      <c r="L3098" s="6"/>
      <c r="M3098" s="6"/>
    </row>
    <row r="3099" spans="1:13" x14ac:dyDescent="0.3">
      <c r="A3099" s="6"/>
      <c r="B3099" s="6"/>
      <c r="C3099" s="7"/>
      <c r="D3099" s="6"/>
      <c r="E3099" s="6"/>
      <c r="F3099" s="6"/>
      <c r="G3099" s="6"/>
      <c r="H3099" s="6"/>
      <c r="I3099" s="6"/>
      <c r="J3099" s="6"/>
      <c r="K3099" s="6"/>
      <c r="L3099" s="6"/>
      <c r="M3099" s="6"/>
    </row>
    <row r="3100" spans="1:13" x14ac:dyDescent="0.3">
      <c r="A3100" s="6"/>
      <c r="B3100" s="6"/>
      <c r="C3100" s="7"/>
      <c r="D3100" s="6"/>
      <c r="E3100" s="6"/>
      <c r="F3100" s="6"/>
      <c r="G3100" s="6"/>
      <c r="H3100" s="6"/>
      <c r="I3100" s="6"/>
      <c r="J3100" s="6"/>
      <c r="K3100" s="6"/>
      <c r="L3100" s="6"/>
      <c r="M3100" s="6"/>
    </row>
    <row r="3101" spans="1:13" x14ac:dyDescent="0.3">
      <c r="A3101" s="6"/>
      <c r="B3101" s="6"/>
      <c r="C3101" s="7"/>
      <c r="D3101" s="6"/>
      <c r="E3101" s="6"/>
      <c r="F3101" s="6"/>
      <c r="G3101" s="6"/>
      <c r="H3101" s="6"/>
      <c r="I3101" s="6"/>
      <c r="J3101" s="6"/>
      <c r="K3101" s="6"/>
      <c r="L3101" s="6"/>
      <c r="M3101" s="6"/>
    </row>
    <row r="3102" spans="1:13" x14ac:dyDescent="0.3">
      <c r="A3102" s="6"/>
      <c r="B3102" s="6"/>
      <c r="C3102" s="7"/>
      <c r="D3102" s="6"/>
      <c r="E3102" s="6"/>
      <c r="F3102" s="6"/>
      <c r="G3102" s="6"/>
      <c r="H3102" s="6"/>
      <c r="I3102" s="6"/>
      <c r="J3102" s="6"/>
      <c r="K3102" s="6"/>
      <c r="L3102" s="6"/>
      <c r="M3102" s="6"/>
    </row>
    <row r="3103" spans="1:13" x14ac:dyDescent="0.3">
      <c r="A3103" s="6"/>
      <c r="B3103" s="6"/>
      <c r="C3103" s="7"/>
      <c r="D3103" s="6"/>
      <c r="E3103" s="6"/>
      <c r="F3103" s="6"/>
      <c r="G3103" s="6"/>
      <c r="H3103" s="6"/>
      <c r="I3103" s="6"/>
      <c r="J3103" s="6"/>
      <c r="K3103" s="6"/>
      <c r="L3103" s="6"/>
      <c r="M3103" s="6"/>
    </row>
    <row r="3104" spans="1:13" x14ac:dyDescent="0.3">
      <c r="A3104" s="6"/>
      <c r="B3104" s="6"/>
      <c r="C3104" s="7"/>
      <c r="D3104" s="6"/>
      <c r="E3104" s="6"/>
      <c r="F3104" s="6"/>
      <c r="G3104" s="6"/>
      <c r="H3104" s="6"/>
      <c r="I3104" s="6"/>
      <c r="J3104" s="6"/>
      <c r="K3104" s="6"/>
      <c r="L3104" s="6"/>
      <c r="M3104" s="6"/>
    </row>
    <row r="3105" spans="1:13" x14ac:dyDescent="0.3">
      <c r="A3105" s="6"/>
      <c r="B3105" s="6"/>
      <c r="C3105" s="7"/>
      <c r="D3105" s="6"/>
      <c r="E3105" s="6"/>
      <c r="F3105" s="6"/>
      <c r="G3105" s="6"/>
      <c r="H3105" s="6"/>
      <c r="I3105" s="6"/>
      <c r="J3105" s="6"/>
      <c r="K3105" s="6"/>
      <c r="L3105" s="6"/>
      <c r="M3105" s="6"/>
    </row>
    <row r="3106" spans="1:13" x14ac:dyDescent="0.3">
      <c r="A3106" s="6"/>
      <c r="B3106" s="6"/>
      <c r="C3106" s="7"/>
      <c r="D3106" s="6"/>
      <c r="E3106" s="6"/>
      <c r="F3106" s="6"/>
      <c r="G3106" s="6"/>
      <c r="H3106" s="6"/>
      <c r="I3106" s="6"/>
      <c r="J3106" s="6"/>
      <c r="K3106" s="6"/>
      <c r="L3106" s="6"/>
      <c r="M3106" s="6"/>
    </row>
    <row r="3107" spans="1:13" x14ac:dyDescent="0.3">
      <c r="A3107" s="6"/>
      <c r="B3107" s="6"/>
      <c r="C3107" s="7"/>
      <c r="D3107" s="6"/>
      <c r="E3107" s="6"/>
      <c r="F3107" s="6"/>
      <c r="G3107" s="6"/>
      <c r="H3107" s="6"/>
      <c r="I3107" s="6"/>
      <c r="J3107" s="6"/>
      <c r="K3107" s="6"/>
      <c r="L3107" s="6"/>
      <c r="M3107" s="6"/>
    </row>
    <row r="3108" spans="1:13" x14ac:dyDescent="0.3">
      <c r="A3108" s="6"/>
      <c r="B3108" s="6"/>
      <c r="C3108" s="7"/>
      <c r="D3108" s="6"/>
      <c r="E3108" s="6"/>
      <c r="F3108" s="6"/>
      <c r="G3108" s="6"/>
      <c r="H3108" s="6"/>
      <c r="I3108" s="6"/>
      <c r="J3108" s="6"/>
      <c r="K3108" s="6"/>
      <c r="L3108" s="6"/>
      <c r="M3108" s="6"/>
    </row>
    <row r="3109" spans="1:13" x14ac:dyDescent="0.3">
      <c r="A3109" s="6"/>
      <c r="B3109" s="6"/>
      <c r="C3109" s="7"/>
      <c r="D3109" s="6"/>
      <c r="E3109" s="6"/>
      <c r="F3109" s="6"/>
      <c r="G3109" s="6"/>
      <c r="H3109" s="6"/>
      <c r="I3109" s="6"/>
      <c r="J3109" s="6"/>
      <c r="K3109" s="6"/>
      <c r="L3109" s="6"/>
      <c r="M3109" s="6"/>
    </row>
    <row r="3110" spans="1:13" x14ac:dyDescent="0.3">
      <c r="A3110" s="6"/>
      <c r="B3110" s="6"/>
      <c r="C3110" s="7"/>
      <c r="D3110" s="6"/>
      <c r="E3110" s="6"/>
      <c r="F3110" s="6"/>
      <c r="G3110" s="6"/>
      <c r="H3110" s="6"/>
      <c r="I3110" s="6"/>
      <c r="J3110" s="6"/>
      <c r="K3110" s="6"/>
      <c r="L3110" s="6"/>
      <c r="M3110" s="6"/>
    </row>
    <row r="3111" spans="1:13" x14ac:dyDescent="0.3">
      <c r="A3111" s="6"/>
      <c r="B3111" s="6"/>
      <c r="C3111" s="7"/>
      <c r="D3111" s="6"/>
      <c r="E3111" s="6"/>
      <c r="F3111" s="6"/>
      <c r="G3111" s="6"/>
      <c r="H3111" s="6"/>
      <c r="I3111" s="6"/>
      <c r="J3111" s="6"/>
      <c r="K3111" s="6"/>
      <c r="L3111" s="6"/>
      <c r="M3111" s="6"/>
    </row>
    <row r="3112" spans="1:13" x14ac:dyDescent="0.3">
      <c r="A3112" s="6"/>
      <c r="B3112" s="6"/>
      <c r="C3112" s="7"/>
      <c r="D3112" s="6"/>
      <c r="E3112" s="6"/>
      <c r="F3112" s="6"/>
      <c r="G3112" s="6"/>
      <c r="H3112" s="6"/>
      <c r="I3112" s="6"/>
      <c r="J3112" s="6"/>
      <c r="K3112" s="6"/>
      <c r="L3112" s="6"/>
      <c r="M3112" s="6"/>
    </row>
    <row r="3113" spans="1:13" x14ac:dyDescent="0.3">
      <c r="A3113" s="6"/>
      <c r="B3113" s="6"/>
      <c r="C3113" s="7"/>
      <c r="D3113" s="6"/>
      <c r="E3113" s="6"/>
      <c r="F3113" s="6"/>
      <c r="G3113" s="6"/>
      <c r="H3113" s="6"/>
      <c r="I3113" s="6"/>
      <c r="J3113" s="6"/>
      <c r="K3113" s="6"/>
      <c r="L3113" s="6"/>
      <c r="M3113" s="6"/>
    </row>
    <row r="3114" spans="1:13" x14ac:dyDescent="0.3">
      <c r="A3114" s="6"/>
      <c r="B3114" s="6"/>
      <c r="C3114" s="7"/>
      <c r="D3114" s="6"/>
      <c r="E3114" s="6"/>
      <c r="F3114" s="6"/>
      <c r="G3114" s="6"/>
      <c r="H3114" s="6"/>
      <c r="I3114" s="6"/>
      <c r="J3114" s="6"/>
      <c r="K3114" s="6"/>
      <c r="L3114" s="6"/>
      <c r="M3114" s="6"/>
    </row>
    <row r="3115" spans="1:13" x14ac:dyDescent="0.3">
      <c r="A3115" s="6"/>
      <c r="B3115" s="6"/>
      <c r="C3115" s="7"/>
      <c r="D3115" s="6"/>
      <c r="E3115" s="6"/>
      <c r="F3115" s="6"/>
      <c r="G3115" s="6"/>
      <c r="H3115" s="6"/>
      <c r="I3115" s="6"/>
      <c r="J3115" s="6"/>
      <c r="K3115" s="6"/>
      <c r="L3115" s="6"/>
      <c r="M3115" s="6"/>
    </row>
    <row r="3116" spans="1:13" x14ac:dyDescent="0.3">
      <c r="A3116" s="6"/>
      <c r="B3116" s="6"/>
      <c r="C3116" s="7"/>
      <c r="D3116" s="6"/>
      <c r="E3116" s="6"/>
      <c r="F3116" s="6"/>
      <c r="G3116" s="6"/>
      <c r="H3116" s="6"/>
      <c r="I3116" s="6"/>
      <c r="J3116" s="6"/>
      <c r="K3116" s="6"/>
      <c r="L3116" s="6"/>
      <c r="M3116" s="6"/>
    </row>
    <row r="3117" spans="1:13" x14ac:dyDescent="0.3">
      <c r="A3117" s="6"/>
      <c r="B3117" s="6"/>
      <c r="C3117" s="7"/>
      <c r="D3117" s="6"/>
      <c r="E3117" s="6"/>
      <c r="F3117" s="6"/>
      <c r="G3117" s="6"/>
      <c r="H3117" s="6"/>
      <c r="I3117" s="6"/>
      <c r="J3117" s="6"/>
      <c r="K3117" s="6"/>
      <c r="L3117" s="6"/>
      <c r="M3117" s="6"/>
    </row>
    <row r="3118" spans="1:13" x14ac:dyDescent="0.3">
      <c r="A3118" s="6"/>
      <c r="B3118" s="6"/>
      <c r="C3118" s="7"/>
      <c r="D3118" s="6"/>
      <c r="E3118" s="6"/>
      <c r="F3118" s="6"/>
      <c r="G3118" s="6"/>
      <c r="H3118" s="6"/>
      <c r="I3118" s="6"/>
      <c r="J3118" s="6"/>
      <c r="K3118" s="6"/>
      <c r="L3118" s="6"/>
      <c r="M3118" s="6"/>
    </row>
    <row r="3119" spans="1:13" x14ac:dyDescent="0.3">
      <c r="A3119" s="6"/>
      <c r="B3119" s="6"/>
      <c r="C3119" s="7"/>
      <c r="D3119" s="6"/>
      <c r="E3119" s="6"/>
      <c r="F3119" s="6"/>
      <c r="G3119" s="6"/>
      <c r="H3119" s="6"/>
      <c r="I3119" s="6"/>
      <c r="J3119" s="6"/>
      <c r="K3119" s="6"/>
      <c r="L3119" s="6"/>
      <c r="M3119" s="6"/>
    </row>
    <row r="3120" spans="1:13" x14ac:dyDescent="0.3">
      <c r="A3120" s="6"/>
      <c r="B3120" s="6"/>
      <c r="C3120" s="7"/>
      <c r="D3120" s="6"/>
      <c r="E3120" s="6"/>
      <c r="F3120" s="6"/>
      <c r="G3120" s="6"/>
      <c r="H3120" s="6"/>
      <c r="I3120" s="6"/>
      <c r="J3120" s="6"/>
      <c r="K3120" s="6"/>
      <c r="L3120" s="6"/>
      <c r="M3120" s="6"/>
    </row>
    <row r="3121" spans="1:13" x14ac:dyDescent="0.3">
      <c r="A3121" s="6"/>
      <c r="B3121" s="6"/>
      <c r="C3121" s="7"/>
      <c r="D3121" s="6"/>
      <c r="E3121" s="6"/>
      <c r="F3121" s="6"/>
      <c r="G3121" s="6"/>
      <c r="H3121" s="6"/>
      <c r="I3121" s="6"/>
      <c r="J3121" s="6"/>
      <c r="K3121" s="6"/>
      <c r="L3121" s="6"/>
      <c r="M3121" s="6"/>
    </row>
    <row r="3122" spans="1:13" x14ac:dyDescent="0.3">
      <c r="A3122" s="6"/>
      <c r="B3122" s="6"/>
      <c r="C3122" s="7"/>
      <c r="D3122" s="6"/>
      <c r="E3122" s="6"/>
      <c r="F3122" s="6"/>
      <c r="G3122" s="6"/>
      <c r="H3122" s="6"/>
      <c r="I3122" s="6"/>
      <c r="J3122" s="6"/>
      <c r="K3122" s="6"/>
      <c r="L3122" s="6"/>
      <c r="M3122" s="6"/>
    </row>
    <row r="3123" spans="1:13" x14ac:dyDescent="0.3">
      <c r="A3123" s="6"/>
      <c r="B3123" s="6"/>
      <c r="C3123" s="7"/>
      <c r="D3123" s="6"/>
      <c r="E3123" s="6"/>
      <c r="F3123" s="6"/>
      <c r="G3123" s="6"/>
      <c r="H3123" s="6"/>
      <c r="I3123" s="6"/>
      <c r="J3123" s="6"/>
      <c r="K3123" s="6"/>
      <c r="L3123" s="6"/>
      <c r="M3123" s="6"/>
    </row>
    <row r="3124" spans="1:13" x14ac:dyDescent="0.3">
      <c r="A3124" s="6"/>
      <c r="B3124" s="6"/>
      <c r="C3124" s="7"/>
      <c r="D3124" s="6"/>
      <c r="E3124" s="6"/>
      <c r="F3124" s="6"/>
      <c r="G3124" s="6"/>
      <c r="H3124" s="6"/>
      <c r="I3124" s="6"/>
      <c r="J3124" s="6"/>
      <c r="K3124" s="6"/>
      <c r="L3124" s="6"/>
      <c r="M3124" s="6"/>
    </row>
    <row r="3125" spans="1:13" x14ac:dyDescent="0.3">
      <c r="A3125" s="6"/>
      <c r="B3125" s="6"/>
      <c r="C3125" s="7"/>
      <c r="D3125" s="6"/>
      <c r="E3125" s="6"/>
      <c r="F3125" s="6"/>
      <c r="G3125" s="6"/>
      <c r="H3125" s="6"/>
      <c r="I3125" s="6"/>
      <c r="J3125" s="6"/>
      <c r="K3125" s="6"/>
      <c r="L3125" s="6"/>
      <c r="M3125" s="6"/>
    </row>
    <row r="3126" spans="1:13" x14ac:dyDescent="0.3">
      <c r="A3126" s="6"/>
      <c r="B3126" s="6"/>
      <c r="C3126" s="7"/>
      <c r="D3126" s="6"/>
      <c r="E3126" s="6"/>
      <c r="F3126" s="6"/>
      <c r="G3126" s="6"/>
      <c r="H3126" s="6"/>
      <c r="I3126" s="6"/>
      <c r="J3126" s="6"/>
      <c r="K3126" s="6"/>
      <c r="L3126" s="6"/>
      <c r="M3126" s="6"/>
    </row>
    <row r="3127" spans="1:13" x14ac:dyDescent="0.3">
      <c r="A3127" s="6"/>
      <c r="B3127" s="6"/>
      <c r="C3127" s="7"/>
      <c r="D3127" s="6"/>
      <c r="E3127" s="6"/>
      <c r="F3127" s="6"/>
      <c r="G3127" s="6"/>
      <c r="H3127" s="6"/>
      <c r="I3127" s="6"/>
      <c r="J3127" s="6"/>
      <c r="K3127" s="6"/>
      <c r="L3127" s="6"/>
      <c r="M3127" s="6"/>
    </row>
    <row r="3128" spans="1:13" x14ac:dyDescent="0.3">
      <c r="A3128" s="6"/>
      <c r="B3128" s="6"/>
      <c r="C3128" s="7"/>
      <c r="D3128" s="6"/>
      <c r="E3128" s="6"/>
      <c r="F3128" s="6"/>
      <c r="G3128" s="6"/>
      <c r="H3128" s="6"/>
      <c r="I3128" s="6"/>
      <c r="J3128" s="6"/>
      <c r="K3128" s="6"/>
      <c r="L3128" s="6"/>
      <c r="M3128" s="6"/>
    </row>
    <row r="3129" spans="1:13" x14ac:dyDescent="0.3">
      <c r="A3129" s="6"/>
      <c r="B3129" s="6"/>
      <c r="C3129" s="7"/>
      <c r="D3129" s="6"/>
      <c r="E3129" s="6"/>
      <c r="F3129" s="6"/>
      <c r="G3129" s="6"/>
      <c r="H3129" s="6"/>
      <c r="I3129" s="6"/>
      <c r="J3129" s="6"/>
      <c r="K3129" s="6"/>
      <c r="L3129" s="6"/>
      <c r="M3129" s="6"/>
    </row>
    <row r="3130" spans="1:13" x14ac:dyDescent="0.3">
      <c r="A3130" s="6"/>
      <c r="B3130" s="6"/>
      <c r="C3130" s="7"/>
      <c r="D3130" s="6"/>
      <c r="E3130" s="6"/>
      <c r="F3130" s="6"/>
      <c r="G3130" s="6"/>
      <c r="H3130" s="6"/>
      <c r="I3130" s="6"/>
      <c r="J3130" s="6"/>
      <c r="K3130" s="6"/>
      <c r="L3130" s="6"/>
      <c r="M3130" s="6"/>
    </row>
    <row r="3131" spans="1:13" x14ac:dyDescent="0.3">
      <c r="A3131" s="6"/>
      <c r="B3131" s="6"/>
      <c r="C3131" s="7"/>
      <c r="D3131" s="6"/>
      <c r="E3131" s="6"/>
      <c r="F3131" s="6"/>
      <c r="G3131" s="6"/>
      <c r="H3131" s="6"/>
      <c r="I3131" s="6"/>
      <c r="J3131" s="6"/>
      <c r="K3131" s="6"/>
      <c r="L3131" s="6"/>
      <c r="M3131" s="6"/>
    </row>
    <row r="3132" spans="1:13" x14ac:dyDescent="0.3">
      <c r="A3132" s="6"/>
      <c r="B3132" s="6"/>
      <c r="C3132" s="7"/>
      <c r="D3132" s="6"/>
      <c r="E3132" s="6"/>
      <c r="F3132" s="6"/>
      <c r="G3132" s="6"/>
      <c r="H3132" s="6"/>
      <c r="I3132" s="6"/>
      <c r="J3132" s="6"/>
      <c r="K3132" s="6"/>
      <c r="L3132" s="6"/>
      <c r="M3132" s="6"/>
    </row>
    <row r="3133" spans="1:13" x14ac:dyDescent="0.3">
      <c r="A3133" s="6"/>
      <c r="B3133" s="6"/>
      <c r="C3133" s="7"/>
      <c r="D3133" s="6"/>
      <c r="E3133" s="6"/>
      <c r="F3133" s="6"/>
      <c r="G3133" s="6"/>
      <c r="H3133" s="6"/>
      <c r="I3133" s="6"/>
      <c r="J3133" s="6"/>
      <c r="K3133" s="6"/>
      <c r="L3133" s="6"/>
      <c r="M3133" s="6"/>
    </row>
    <row r="3134" spans="1:13" x14ac:dyDescent="0.3">
      <c r="A3134" s="6"/>
      <c r="B3134" s="6"/>
      <c r="C3134" s="7"/>
      <c r="D3134" s="6"/>
      <c r="E3134" s="6"/>
      <c r="F3134" s="6"/>
      <c r="G3134" s="6"/>
      <c r="H3134" s="6"/>
      <c r="I3134" s="6"/>
      <c r="J3134" s="6"/>
      <c r="K3134" s="6"/>
      <c r="L3134" s="6"/>
      <c r="M3134" s="6"/>
    </row>
    <row r="3135" spans="1:13" x14ac:dyDescent="0.3">
      <c r="A3135" s="6"/>
      <c r="B3135" s="6"/>
      <c r="C3135" s="7"/>
      <c r="D3135" s="6"/>
      <c r="E3135" s="6"/>
      <c r="F3135" s="6"/>
      <c r="G3135" s="6"/>
      <c r="H3135" s="6"/>
      <c r="I3135" s="6"/>
      <c r="J3135" s="6"/>
      <c r="K3135" s="6"/>
      <c r="L3135" s="6"/>
      <c r="M3135" s="6"/>
    </row>
    <row r="3136" spans="1:13" x14ac:dyDescent="0.3">
      <c r="A3136" s="6"/>
      <c r="B3136" s="6"/>
      <c r="C3136" s="7"/>
      <c r="D3136" s="6"/>
      <c r="E3136" s="6"/>
      <c r="F3136" s="6"/>
      <c r="G3136" s="6"/>
      <c r="H3136" s="6"/>
      <c r="I3136" s="6"/>
      <c r="J3136" s="6"/>
      <c r="K3136" s="6"/>
      <c r="L3136" s="6"/>
      <c r="M3136" s="6"/>
    </row>
    <row r="3137" spans="1:13" x14ac:dyDescent="0.3">
      <c r="A3137" s="6"/>
      <c r="B3137" s="6"/>
      <c r="C3137" s="7"/>
      <c r="D3137" s="6"/>
      <c r="E3137" s="6"/>
      <c r="F3137" s="6"/>
      <c r="G3137" s="6"/>
      <c r="H3137" s="6"/>
      <c r="I3137" s="6"/>
      <c r="J3137" s="6"/>
      <c r="K3137" s="6"/>
      <c r="L3137" s="6"/>
      <c r="M3137" s="6"/>
    </row>
    <row r="3138" spans="1:13" x14ac:dyDescent="0.3">
      <c r="A3138" s="6"/>
      <c r="B3138" s="6"/>
      <c r="C3138" s="7"/>
      <c r="D3138" s="6"/>
      <c r="E3138" s="6"/>
      <c r="F3138" s="6"/>
      <c r="G3138" s="6"/>
      <c r="H3138" s="6"/>
      <c r="I3138" s="6"/>
      <c r="J3138" s="6"/>
      <c r="K3138" s="6"/>
      <c r="L3138" s="6"/>
      <c r="M3138" s="6"/>
    </row>
    <row r="3139" spans="1:13" x14ac:dyDescent="0.3">
      <c r="A3139" s="6"/>
      <c r="B3139" s="6"/>
      <c r="C3139" s="7"/>
      <c r="D3139" s="6"/>
      <c r="E3139" s="6"/>
      <c r="F3139" s="6"/>
      <c r="G3139" s="6"/>
      <c r="H3139" s="6"/>
      <c r="I3139" s="6"/>
      <c r="J3139" s="6"/>
      <c r="K3139" s="6"/>
      <c r="L3139" s="6"/>
      <c r="M3139" s="6"/>
    </row>
    <row r="3140" spans="1:13" x14ac:dyDescent="0.3">
      <c r="A3140" s="6"/>
      <c r="B3140" s="6"/>
      <c r="C3140" s="7"/>
      <c r="D3140" s="6"/>
      <c r="E3140" s="6"/>
      <c r="F3140" s="6"/>
      <c r="G3140" s="6"/>
      <c r="H3140" s="6"/>
      <c r="I3140" s="6"/>
      <c r="J3140" s="6"/>
      <c r="K3140" s="6"/>
      <c r="L3140" s="6"/>
      <c r="M3140" s="6"/>
    </row>
    <row r="3141" spans="1:13" x14ac:dyDescent="0.3">
      <c r="A3141" s="6"/>
      <c r="B3141" s="6"/>
      <c r="C3141" s="7"/>
      <c r="D3141" s="6"/>
      <c r="E3141" s="6"/>
      <c r="F3141" s="6"/>
      <c r="G3141" s="6"/>
      <c r="H3141" s="6"/>
      <c r="I3141" s="6"/>
      <c r="J3141" s="6"/>
      <c r="K3141" s="6"/>
      <c r="L3141" s="6"/>
      <c r="M3141" s="6"/>
    </row>
    <row r="3142" spans="1:13" x14ac:dyDescent="0.3">
      <c r="A3142" s="6"/>
      <c r="B3142" s="6"/>
      <c r="C3142" s="7"/>
      <c r="D3142" s="6"/>
      <c r="E3142" s="6"/>
      <c r="F3142" s="6"/>
      <c r="G3142" s="6"/>
      <c r="H3142" s="6"/>
      <c r="I3142" s="6"/>
      <c r="J3142" s="6"/>
      <c r="K3142" s="6"/>
      <c r="L3142" s="6"/>
      <c r="M3142" s="6"/>
    </row>
    <row r="3143" spans="1:13" x14ac:dyDescent="0.3">
      <c r="A3143" s="6"/>
      <c r="B3143" s="6"/>
      <c r="C3143" s="7"/>
      <c r="D3143" s="6"/>
      <c r="E3143" s="6"/>
      <c r="F3143" s="6"/>
      <c r="G3143" s="6"/>
      <c r="H3143" s="6"/>
      <c r="I3143" s="6"/>
      <c r="J3143" s="6"/>
      <c r="K3143" s="6"/>
      <c r="L3143" s="6"/>
      <c r="M3143" s="6"/>
    </row>
    <row r="3144" spans="1:13" x14ac:dyDescent="0.3">
      <c r="A3144" s="6"/>
      <c r="B3144" s="6"/>
      <c r="C3144" s="7"/>
      <c r="D3144" s="6"/>
      <c r="E3144" s="6"/>
      <c r="F3144" s="6"/>
      <c r="G3144" s="6"/>
      <c r="H3144" s="6"/>
      <c r="I3144" s="6"/>
      <c r="J3144" s="6"/>
      <c r="K3144" s="6"/>
      <c r="L3144" s="6"/>
      <c r="M3144" s="6"/>
    </row>
    <row r="3145" spans="1:13" x14ac:dyDescent="0.3">
      <c r="A3145" s="6"/>
      <c r="B3145" s="6"/>
      <c r="C3145" s="7"/>
      <c r="D3145" s="6"/>
      <c r="E3145" s="6"/>
      <c r="F3145" s="6"/>
      <c r="G3145" s="6"/>
      <c r="H3145" s="6"/>
      <c r="I3145" s="6"/>
      <c r="J3145" s="6"/>
      <c r="K3145" s="6"/>
      <c r="L3145" s="6"/>
      <c r="M3145" s="6"/>
    </row>
    <row r="3146" spans="1:13" x14ac:dyDescent="0.3">
      <c r="A3146" s="6"/>
      <c r="B3146" s="6"/>
      <c r="C3146" s="7"/>
      <c r="D3146" s="6"/>
      <c r="E3146" s="6"/>
      <c r="F3146" s="6"/>
      <c r="G3146" s="6"/>
      <c r="H3146" s="6"/>
      <c r="I3146" s="6"/>
      <c r="J3146" s="6"/>
      <c r="K3146" s="6"/>
      <c r="L3146" s="6"/>
      <c r="M3146" s="6"/>
    </row>
    <row r="3147" spans="1:13" x14ac:dyDescent="0.3">
      <c r="A3147" s="6"/>
      <c r="B3147" s="6"/>
      <c r="C3147" s="7"/>
      <c r="D3147" s="6"/>
      <c r="E3147" s="6"/>
      <c r="F3147" s="6"/>
      <c r="G3147" s="6"/>
      <c r="H3147" s="6"/>
      <c r="I3147" s="6"/>
      <c r="J3147" s="6"/>
      <c r="K3147" s="6"/>
      <c r="L3147" s="6"/>
      <c r="M3147" s="6"/>
    </row>
    <row r="3148" spans="1:13" x14ac:dyDescent="0.3">
      <c r="A3148" s="6"/>
      <c r="B3148" s="6"/>
      <c r="C3148" s="7"/>
      <c r="D3148" s="6"/>
      <c r="E3148" s="6"/>
      <c r="F3148" s="6"/>
      <c r="G3148" s="6"/>
      <c r="H3148" s="6"/>
      <c r="I3148" s="6"/>
      <c r="J3148" s="6"/>
      <c r="K3148" s="6"/>
      <c r="L3148" s="6"/>
      <c r="M3148" s="6"/>
    </row>
    <row r="3149" spans="1:13" x14ac:dyDescent="0.3">
      <c r="A3149" s="6"/>
      <c r="B3149" s="6"/>
      <c r="C3149" s="7"/>
      <c r="D3149" s="6"/>
      <c r="E3149" s="6"/>
      <c r="F3149" s="6"/>
      <c r="G3149" s="6"/>
      <c r="H3149" s="6"/>
      <c r="I3149" s="6"/>
      <c r="J3149" s="6"/>
      <c r="K3149" s="6"/>
      <c r="L3149" s="6"/>
      <c r="M3149" s="6"/>
    </row>
    <row r="3150" spans="1:13" x14ac:dyDescent="0.3">
      <c r="A3150" s="6"/>
      <c r="B3150" s="6"/>
      <c r="C3150" s="7"/>
      <c r="D3150" s="6"/>
      <c r="E3150" s="6"/>
      <c r="F3150" s="6"/>
      <c r="G3150" s="6"/>
      <c r="H3150" s="6"/>
      <c r="I3150" s="6"/>
      <c r="J3150" s="6"/>
      <c r="K3150" s="6"/>
      <c r="L3150" s="6"/>
      <c r="M3150" s="6"/>
    </row>
    <row r="3151" spans="1:13" x14ac:dyDescent="0.3">
      <c r="A3151" s="6"/>
      <c r="B3151" s="6"/>
      <c r="C3151" s="7"/>
      <c r="D3151" s="6"/>
      <c r="E3151" s="6"/>
      <c r="F3151" s="6"/>
      <c r="G3151" s="6"/>
      <c r="H3151" s="6"/>
      <c r="I3151" s="6"/>
      <c r="J3151" s="6"/>
      <c r="K3151" s="6"/>
      <c r="L3151" s="6"/>
      <c r="M3151" s="6"/>
    </row>
    <row r="3152" spans="1:13" x14ac:dyDescent="0.3">
      <c r="A3152" s="6"/>
      <c r="B3152" s="6"/>
      <c r="C3152" s="7"/>
      <c r="D3152" s="6"/>
      <c r="E3152" s="6"/>
      <c r="F3152" s="6"/>
      <c r="G3152" s="6"/>
      <c r="H3152" s="6"/>
      <c r="I3152" s="6"/>
      <c r="J3152" s="6"/>
      <c r="K3152" s="6"/>
      <c r="L3152" s="6"/>
      <c r="M3152" s="6"/>
    </row>
    <row r="3153" spans="1:13" x14ac:dyDescent="0.3">
      <c r="A3153" s="6"/>
      <c r="B3153" s="6"/>
      <c r="C3153" s="7"/>
      <c r="D3153" s="6"/>
      <c r="E3153" s="6"/>
      <c r="F3153" s="6"/>
      <c r="G3153" s="6"/>
      <c r="H3153" s="6"/>
      <c r="I3153" s="6"/>
      <c r="J3153" s="6"/>
      <c r="K3153" s="6"/>
      <c r="L3153" s="6"/>
      <c r="M3153" s="6"/>
    </row>
    <row r="3154" spans="1:13" x14ac:dyDescent="0.3">
      <c r="A3154" s="6"/>
      <c r="B3154" s="6"/>
      <c r="C3154" s="7"/>
      <c r="D3154" s="6"/>
      <c r="E3154" s="6"/>
      <c r="F3154" s="6"/>
      <c r="G3154" s="6"/>
      <c r="H3154" s="6"/>
      <c r="I3154" s="6"/>
      <c r="J3154" s="6"/>
      <c r="K3154" s="6"/>
      <c r="L3154" s="6"/>
      <c r="M3154" s="6"/>
    </row>
    <row r="3155" spans="1:13" x14ac:dyDescent="0.3">
      <c r="A3155" s="6"/>
      <c r="B3155" s="6"/>
      <c r="C3155" s="7"/>
      <c r="D3155" s="6"/>
      <c r="E3155" s="6"/>
      <c r="F3155" s="6"/>
      <c r="G3155" s="6"/>
      <c r="H3155" s="6"/>
      <c r="I3155" s="6"/>
      <c r="J3155" s="6"/>
      <c r="K3155" s="6"/>
      <c r="L3155" s="6"/>
      <c r="M3155" s="6"/>
    </row>
    <row r="3156" spans="1:13" x14ac:dyDescent="0.3">
      <c r="A3156" s="6"/>
      <c r="B3156" s="6"/>
      <c r="C3156" s="7"/>
      <c r="D3156" s="6"/>
      <c r="E3156" s="6"/>
      <c r="F3156" s="6"/>
      <c r="G3156" s="6"/>
      <c r="H3156" s="6"/>
      <c r="I3156" s="6"/>
      <c r="J3156" s="6"/>
      <c r="K3156" s="6"/>
      <c r="L3156" s="6"/>
      <c r="M3156" s="6"/>
    </row>
    <row r="3157" spans="1:13" x14ac:dyDescent="0.3">
      <c r="A3157" s="6"/>
      <c r="B3157" s="6"/>
      <c r="C3157" s="7"/>
      <c r="D3157" s="6"/>
      <c r="E3157" s="6"/>
      <c r="F3157" s="6"/>
      <c r="G3157" s="6"/>
      <c r="H3157" s="6"/>
      <c r="I3157" s="6"/>
      <c r="J3157" s="6"/>
      <c r="K3157" s="6"/>
      <c r="L3157" s="6"/>
      <c r="M3157" s="6"/>
    </row>
    <row r="3158" spans="1:13" x14ac:dyDescent="0.3">
      <c r="A3158" s="6"/>
      <c r="B3158" s="6"/>
      <c r="C3158" s="7"/>
      <c r="D3158" s="6"/>
      <c r="E3158" s="6"/>
      <c r="F3158" s="6"/>
      <c r="G3158" s="6"/>
      <c r="H3158" s="6"/>
      <c r="I3158" s="6"/>
      <c r="J3158" s="6"/>
      <c r="K3158" s="6"/>
      <c r="L3158" s="6"/>
      <c r="M3158" s="6"/>
    </row>
    <row r="3159" spans="1:13" x14ac:dyDescent="0.3">
      <c r="A3159" s="6"/>
      <c r="B3159" s="6"/>
      <c r="C3159" s="7"/>
      <c r="D3159" s="6"/>
      <c r="E3159" s="6"/>
      <c r="F3159" s="6"/>
      <c r="G3159" s="6"/>
      <c r="H3159" s="6"/>
      <c r="I3159" s="6"/>
      <c r="J3159" s="6"/>
      <c r="K3159" s="6"/>
      <c r="L3159" s="6"/>
      <c r="M3159" s="6"/>
    </row>
    <row r="3160" spans="1:13" x14ac:dyDescent="0.3">
      <c r="A3160" s="6"/>
      <c r="B3160" s="6"/>
      <c r="C3160" s="7"/>
      <c r="D3160" s="6"/>
      <c r="E3160" s="6"/>
      <c r="F3160" s="6"/>
      <c r="G3160" s="6"/>
      <c r="H3160" s="6"/>
      <c r="I3160" s="6"/>
      <c r="J3160" s="6"/>
      <c r="K3160" s="6"/>
      <c r="L3160" s="6"/>
      <c r="M3160" s="6"/>
    </row>
    <row r="3161" spans="1:13" x14ac:dyDescent="0.3">
      <c r="A3161" s="6"/>
      <c r="B3161" s="6"/>
      <c r="C3161" s="7"/>
      <c r="D3161" s="6"/>
      <c r="E3161" s="6"/>
      <c r="F3161" s="6"/>
      <c r="G3161" s="6"/>
      <c r="H3161" s="6"/>
      <c r="I3161" s="6"/>
      <c r="J3161" s="6"/>
      <c r="K3161" s="6"/>
      <c r="L3161" s="6"/>
      <c r="M3161" s="6"/>
    </row>
    <row r="3162" spans="1:13" x14ac:dyDescent="0.3">
      <c r="A3162" s="6"/>
      <c r="B3162" s="6"/>
      <c r="C3162" s="7"/>
      <c r="D3162" s="6"/>
      <c r="E3162" s="6"/>
      <c r="F3162" s="6"/>
      <c r="G3162" s="6"/>
      <c r="H3162" s="6"/>
      <c r="I3162" s="6"/>
      <c r="J3162" s="6"/>
      <c r="K3162" s="6"/>
      <c r="L3162" s="6"/>
      <c r="M3162" s="6"/>
    </row>
    <row r="3163" spans="1:13" x14ac:dyDescent="0.3">
      <c r="A3163" s="6"/>
      <c r="B3163" s="6"/>
      <c r="C3163" s="7"/>
      <c r="D3163" s="6"/>
      <c r="E3163" s="6"/>
      <c r="F3163" s="6"/>
      <c r="G3163" s="6"/>
      <c r="H3163" s="6"/>
      <c r="I3163" s="6"/>
      <c r="J3163" s="6"/>
      <c r="K3163" s="6"/>
      <c r="L3163" s="6"/>
      <c r="M3163" s="6"/>
    </row>
    <row r="3164" spans="1:13" x14ac:dyDescent="0.3">
      <c r="A3164" s="6"/>
      <c r="B3164" s="6"/>
      <c r="C3164" s="7"/>
      <c r="D3164" s="6"/>
      <c r="E3164" s="6"/>
      <c r="F3164" s="6"/>
      <c r="G3164" s="6"/>
      <c r="H3164" s="6"/>
      <c r="I3164" s="6"/>
      <c r="J3164" s="6"/>
      <c r="K3164" s="6"/>
      <c r="L3164" s="6"/>
      <c r="M3164" s="6"/>
    </row>
    <row r="3165" spans="1:13" x14ac:dyDescent="0.3">
      <c r="A3165" s="6"/>
      <c r="B3165" s="6"/>
      <c r="C3165" s="7"/>
      <c r="D3165" s="6"/>
      <c r="E3165" s="6"/>
      <c r="F3165" s="6"/>
      <c r="G3165" s="6"/>
      <c r="H3165" s="6"/>
      <c r="I3165" s="6"/>
      <c r="J3165" s="6"/>
      <c r="K3165" s="6"/>
      <c r="L3165" s="6"/>
      <c r="M3165" s="6"/>
    </row>
    <row r="3166" spans="1:13" x14ac:dyDescent="0.3">
      <c r="A3166" s="6"/>
      <c r="B3166" s="6"/>
      <c r="C3166" s="7"/>
      <c r="D3166" s="6"/>
      <c r="E3166" s="6"/>
      <c r="F3166" s="6"/>
      <c r="G3166" s="6"/>
      <c r="H3166" s="6"/>
      <c r="I3166" s="6"/>
      <c r="J3166" s="6"/>
      <c r="K3166" s="6"/>
      <c r="L3166" s="6"/>
      <c r="M3166" s="6"/>
    </row>
    <row r="3167" spans="1:13" x14ac:dyDescent="0.3">
      <c r="A3167" s="6"/>
      <c r="B3167" s="6"/>
      <c r="C3167" s="7"/>
      <c r="D3167" s="6"/>
      <c r="E3167" s="6"/>
      <c r="F3167" s="6"/>
      <c r="G3167" s="6"/>
      <c r="H3167" s="6"/>
      <c r="I3167" s="6"/>
      <c r="J3167" s="6"/>
      <c r="K3167" s="6"/>
      <c r="L3167" s="6"/>
      <c r="M3167" s="6"/>
    </row>
    <row r="3168" spans="1:13" x14ac:dyDescent="0.3">
      <c r="A3168" s="6"/>
      <c r="B3168" s="6"/>
      <c r="C3168" s="7"/>
      <c r="D3168" s="6"/>
      <c r="E3168" s="6"/>
      <c r="F3168" s="6"/>
      <c r="G3168" s="6"/>
      <c r="H3168" s="6"/>
      <c r="I3168" s="6"/>
      <c r="J3168" s="6"/>
      <c r="K3168" s="6"/>
      <c r="L3168" s="6"/>
      <c r="M3168" s="6"/>
    </row>
    <row r="3169" spans="1:13" x14ac:dyDescent="0.3">
      <c r="A3169" s="6"/>
      <c r="B3169" s="6"/>
      <c r="C3169" s="7"/>
      <c r="D3169" s="6"/>
      <c r="E3169" s="6"/>
      <c r="F3169" s="6"/>
      <c r="G3169" s="6"/>
      <c r="H3169" s="6"/>
      <c r="I3169" s="6"/>
      <c r="J3169" s="6"/>
      <c r="K3169" s="6"/>
      <c r="L3169" s="6"/>
      <c r="M3169" s="6"/>
    </row>
    <row r="3170" spans="1:13" x14ac:dyDescent="0.3">
      <c r="A3170" s="6"/>
      <c r="B3170" s="6"/>
      <c r="C3170" s="7"/>
      <c r="D3170" s="6"/>
      <c r="E3170" s="6"/>
      <c r="F3170" s="6"/>
      <c r="G3170" s="6"/>
      <c r="H3170" s="6"/>
      <c r="I3170" s="6"/>
      <c r="J3170" s="6"/>
      <c r="K3170" s="6"/>
      <c r="L3170" s="6"/>
      <c r="M3170" s="6"/>
    </row>
    <row r="3171" spans="1:13" x14ac:dyDescent="0.3">
      <c r="A3171" s="6"/>
      <c r="B3171" s="6"/>
      <c r="C3171" s="7"/>
      <c r="D3171" s="6"/>
      <c r="E3171" s="6"/>
      <c r="F3171" s="6"/>
      <c r="G3171" s="6"/>
      <c r="H3171" s="6"/>
      <c r="I3171" s="6"/>
      <c r="J3171" s="6"/>
      <c r="K3171" s="6"/>
      <c r="L3171" s="6"/>
      <c r="M3171" s="6"/>
    </row>
    <row r="3172" spans="1:13" x14ac:dyDescent="0.3">
      <c r="A3172" s="6"/>
      <c r="B3172" s="6"/>
      <c r="C3172" s="7"/>
      <c r="D3172" s="6"/>
      <c r="E3172" s="6"/>
      <c r="F3172" s="6"/>
      <c r="G3172" s="6"/>
      <c r="H3172" s="6"/>
      <c r="I3172" s="6"/>
      <c r="J3172" s="6"/>
      <c r="K3172" s="6"/>
      <c r="L3172" s="6"/>
      <c r="M3172" s="6"/>
    </row>
    <row r="3173" spans="1:13" x14ac:dyDescent="0.3">
      <c r="A3173" s="6"/>
      <c r="B3173" s="6"/>
      <c r="C3173" s="7"/>
      <c r="D3173" s="6"/>
      <c r="E3173" s="6"/>
      <c r="F3173" s="6"/>
      <c r="G3173" s="6"/>
      <c r="H3173" s="6"/>
      <c r="I3173" s="6"/>
      <c r="J3173" s="6"/>
      <c r="K3173" s="6"/>
      <c r="L3173" s="6"/>
      <c r="M3173" s="6"/>
    </row>
    <row r="3174" spans="1:13" x14ac:dyDescent="0.3">
      <c r="A3174" s="6"/>
      <c r="B3174" s="6"/>
      <c r="C3174" s="7"/>
      <c r="D3174" s="6"/>
      <c r="E3174" s="6"/>
      <c r="F3174" s="6"/>
      <c r="G3174" s="6"/>
      <c r="H3174" s="6"/>
      <c r="I3174" s="6"/>
      <c r="J3174" s="6"/>
      <c r="K3174" s="6"/>
      <c r="L3174" s="6"/>
      <c r="M3174" s="6"/>
    </row>
    <row r="3175" spans="1:13" x14ac:dyDescent="0.3">
      <c r="A3175" s="6"/>
      <c r="B3175" s="6"/>
      <c r="C3175" s="7"/>
      <c r="D3175" s="6"/>
      <c r="E3175" s="6"/>
      <c r="F3175" s="6"/>
      <c r="G3175" s="6"/>
      <c r="H3175" s="6"/>
      <c r="I3175" s="6"/>
      <c r="J3175" s="6"/>
      <c r="K3175" s="6"/>
      <c r="L3175" s="6"/>
      <c r="M3175" s="6"/>
    </row>
    <row r="3176" spans="1:13" x14ac:dyDescent="0.3">
      <c r="A3176" s="6"/>
      <c r="B3176" s="6"/>
      <c r="C3176" s="7"/>
      <c r="D3176" s="6"/>
      <c r="E3176" s="6"/>
      <c r="F3176" s="6"/>
      <c r="G3176" s="6"/>
      <c r="H3176" s="6"/>
      <c r="I3176" s="6"/>
      <c r="J3176" s="6"/>
      <c r="K3176" s="6"/>
      <c r="L3176" s="6"/>
      <c r="M3176" s="6"/>
    </row>
    <row r="3177" spans="1:13" x14ac:dyDescent="0.3">
      <c r="A3177" s="6"/>
      <c r="B3177" s="6"/>
      <c r="C3177" s="7"/>
      <c r="D3177" s="6"/>
      <c r="E3177" s="6"/>
      <c r="F3177" s="6"/>
      <c r="G3177" s="6"/>
      <c r="H3177" s="6"/>
      <c r="I3177" s="6"/>
      <c r="J3177" s="6"/>
      <c r="K3177" s="6"/>
      <c r="L3177" s="6"/>
      <c r="M3177" s="6"/>
    </row>
    <row r="3178" spans="1:13" x14ac:dyDescent="0.3">
      <c r="A3178" s="6"/>
      <c r="B3178" s="6"/>
      <c r="C3178" s="7"/>
      <c r="D3178" s="6"/>
      <c r="E3178" s="6"/>
      <c r="F3178" s="6"/>
      <c r="G3178" s="6"/>
      <c r="H3178" s="6"/>
      <c r="I3178" s="6"/>
      <c r="J3178" s="6"/>
      <c r="K3178" s="6"/>
      <c r="L3178" s="6"/>
      <c r="M3178" s="6"/>
    </row>
    <row r="3179" spans="1:13" x14ac:dyDescent="0.3">
      <c r="A3179" s="6"/>
      <c r="B3179" s="6"/>
      <c r="C3179" s="7"/>
      <c r="D3179" s="6"/>
      <c r="E3179" s="6"/>
      <c r="F3179" s="6"/>
      <c r="G3179" s="6"/>
      <c r="H3179" s="6"/>
      <c r="I3179" s="6"/>
      <c r="J3179" s="6"/>
      <c r="K3179" s="6"/>
      <c r="L3179" s="6"/>
      <c r="M3179" s="6"/>
    </row>
    <row r="3180" spans="1:13" x14ac:dyDescent="0.3">
      <c r="A3180" s="6"/>
      <c r="B3180" s="6"/>
      <c r="C3180" s="7"/>
      <c r="D3180" s="6"/>
      <c r="E3180" s="6"/>
      <c r="F3180" s="6"/>
      <c r="G3180" s="6"/>
      <c r="H3180" s="6"/>
      <c r="I3180" s="6"/>
      <c r="J3180" s="6"/>
      <c r="K3180" s="6"/>
      <c r="L3180" s="6"/>
      <c r="M3180" s="6"/>
    </row>
    <row r="3181" spans="1:13" x14ac:dyDescent="0.3">
      <c r="A3181" s="6"/>
      <c r="B3181" s="6"/>
      <c r="C3181" s="7"/>
      <c r="D3181" s="6"/>
      <c r="E3181" s="6"/>
      <c r="F3181" s="6"/>
      <c r="G3181" s="6"/>
      <c r="H3181" s="6"/>
      <c r="I3181" s="6"/>
      <c r="J3181" s="6"/>
      <c r="K3181" s="6"/>
      <c r="L3181" s="6"/>
      <c r="M3181" s="6"/>
    </row>
    <row r="3182" spans="1:13" x14ac:dyDescent="0.3">
      <c r="A3182" s="6"/>
      <c r="B3182" s="6"/>
      <c r="C3182" s="7"/>
      <c r="D3182" s="6"/>
      <c r="E3182" s="6"/>
      <c r="F3182" s="6"/>
      <c r="G3182" s="6"/>
      <c r="H3182" s="6"/>
      <c r="I3182" s="6"/>
      <c r="J3182" s="6"/>
      <c r="K3182" s="6"/>
      <c r="L3182" s="6"/>
      <c r="M3182" s="6"/>
    </row>
    <row r="3183" spans="1:13" x14ac:dyDescent="0.3">
      <c r="A3183" s="6"/>
      <c r="B3183" s="6"/>
      <c r="C3183" s="7"/>
      <c r="D3183" s="6"/>
      <c r="E3183" s="6"/>
      <c r="F3183" s="6"/>
      <c r="G3183" s="6"/>
      <c r="H3183" s="6"/>
      <c r="I3183" s="6"/>
      <c r="J3183" s="6"/>
      <c r="K3183" s="6"/>
      <c r="L3183" s="6"/>
      <c r="M3183" s="6"/>
    </row>
    <row r="3184" spans="1:13" x14ac:dyDescent="0.3">
      <c r="A3184" s="6"/>
      <c r="B3184" s="6"/>
      <c r="C3184" s="7"/>
      <c r="D3184" s="6"/>
      <c r="E3184" s="6"/>
      <c r="F3184" s="6"/>
      <c r="G3184" s="6"/>
      <c r="H3184" s="6"/>
      <c r="I3184" s="6"/>
      <c r="J3184" s="6"/>
      <c r="K3184" s="6"/>
      <c r="L3184" s="6"/>
      <c r="M3184" s="6"/>
    </row>
    <row r="3185" spans="1:13" x14ac:dyDescent="0.3">
      <c r="A3185" s="6"/>
      <c r="B3185" s="6"/>
      <c r="C3185" s="7"/>
      <c r="D3185" s="6"/>
      <c r="E3185" s="6"/>
      <c r="F3185" s="6"/>
      <c r="G3185" s="6"/>
      <c r="H3185" s="6"/>
      <c r="I3185" s="6"/>
      <c r="J3185" s="6"/>
      <c r="K3185" s="6"/>
      <c r="L3185" s="6"/>
      <c r="M3185" s="6"/>
    </row>
    <row r="3186" spans="1:13" x14ac:dyDescent="0.3">
      <c r="A3186" s="6"/>
      <c r="B3186" s="6"/>
      <c r="C3186" s="7"/>
      <c r="D3186" s="6"/>
      <c r="E3186" s="6"/>
      <c r="F3186" s="6"/>
      <c r="G3186" s="6"/>
      <c r="H3186" s="6"/>
      <c r="I3186" s="6"/>
      <c r="J3186" s="6"/>
      <c r="K3186" s="6"/>
      <c r="L3186" s="6"/>
      <c r="M3186" s="6"/>
    </row>
    <row r="3187" spans="1:13" x14ac:dyDescent="0.3">
      <c r="A3187" s="6"/>
      <c r="B3187" s="6"/>
      <c r="C3187" s="7"/>
      <c r="D3187" s="6"/>
      <c r="E3187" s="6"/>
      <c r="F3187" s="6"/>
      <c r="G3187" s="6"/>
      <c r="H3187" s="6"/>
      <c r="I3187" s="6"/>
      <c r="J3187" s="6"/>
      <c r="K3187" s="6"/>
      <c r="L3187" s="6"/>
      <c r="M3187" s="6"/>
    </row>
    <row r="3188" spans="1:13" x14ac:dyDescent="0.3">
      <c r="A3188" s="6"/>
      <c r="B3188" s="6"/>
      <c r="C3188" s="7"/>
      <c r="D3188" s="6"/>
      <c r="E3188" s="6"/>
      <c r="F3188" s="6"/>
      <c r="G3188" s="6"/>
      <c r="H3188" s="6"/>
      <c r="I3188" s="6"/>
      <c r="J3188" s="6"/>
      <c r="K3188" s="6"/>
      <c r="L3188" s="6"/>
      <c r="M3188" s="6"/>
    </row>
    <row r="3189" spans="1:13" x14ac:dyDescent="0.3">
      <c r="A3189" s="6"/>
      <c r="B3189" s="6"/>
      <c r="C3189" s="7"/>
      <c r="D3189" s="6"/>
      <c r="E3189" s="6"/>
      <c r="F3189" s="6"/>
      <c r="G3189" s="6"/>
      <c r="H3189" s="6"/>
      <c r="I3189" s="6"/>
      <c r="J3189" s="6"/>
      <c r="K3189" s="6"/>
      <c r="L3189" s="6"/>
      <c r="M3189" s="6"/>
    </row>
    <row r="3190" spans="1:13" x14ac:dyDescent="0.3">
      <c r="A3190" s="6"/>
      <c r="B3190" s="6"/>
      <c r="C3190" s="7"/>
      <c r="D3190" s="6"/>
      <c r="E3190" s="6"/>
      <c r="F3190" s="6"/>
      <c r="G3190" s="6"/>
      <c r="H3190" s="6"/>
      <c r="I3190" s="6"/>
      <c r="J3190" s="6"/>
      <c r="K3190" s="6"/>
      <c r="L3190" s="6"/>
      <c r="M3190" s="6"/>
    </row>
    <row r="3191" spans="1:13" x14ac:dyDescent="0.3">
      <c r="A3191" s="6"/>
      <c r="B3191" s="6"/>
      <c r="C3191" s="7"/>
      <c r="D3191" s="6"/>
      <c r="E3191" s="6"/>
      <c r="F3191" s="6"/>
      <c r="G3191" s="6"/>
      <c r="H3191" s="6"/>
      <c r="I3191" s="6"/>
      <c r="J3191" s="6"/>
      <c r="K3191" s="6"/>
      <c r="L3191" s="6"/>
      <c r="M3191" s="6"/>
    </row>
    <row r="3192" spans="1:13" x14ac:dyDescent="0.3">
      <c r="A3192" s="6"/>
      <c r="B3192" s="6"/>
      <c r="C3192" s="7"/>
      <c r="D3192" s="6"/>
      <c r="E3192" s="6"/>
      <c r="F3192" s="6"/>
      <c r="G3192" s="6"/>
      <c r="H3192" s="6"/>
      <c r="I3192" s="6"/>
      <c r="J3192" s="6"/>
      <c r="K3192" s="6"/>
      <c r="L3192" s="6"/>
      <c r="M3192" s="6"/>
    </row>
    <row r="3193" spans="1:13" x14ac:dyDescent="0.3">
      <c r="A3193" s="6"/>
      <c r="B3193" s="6"/>
      <c r="C3193" s="7"/>
      <c r="D3193" s="6"/>
      <c r="E3193" s="6"/>
      <c r="F3193" s="6"/>
      <c r="G3193" s="6"/>
      <c r="H3193" s="6"/>
      <c r="I3193" s="6"/>
      <c r="J3193" s="6"/>
      <c r="K3193" s="6"/>
      <c r="L3193" s="6"/>
      <c r="M3193" s="6"/>
    </row>
    <row r="3194" spans="1:13" x14ac:dyDescent="0.3">
      <c r="A3194" s="6"/>
      <c r="B3194" s="6"/>
      <c r="C3194" s="7"/>
      <c r="D3194" s="6"/>
      <c r="E3194" s="6"/>
      <c r="F3194" s="6"/>
      <c r="G3194" s="6"/>
      <c r="H3194" s="6"/>
      <c r="I3194" s="6"/>
      <c r="J3194" s="6"/>
      <c r="K3194" s="6"/>
      <c r="L3194" s="6"/>
      <c r="M3194" s="6"/>
    </row>
    <row r="3195" spans="1:13" x14ac:dyDescent="0.3">
      <c r="A3195" s="6"/>
      <c r="B3195" s="6"/>
      <c r="C3195" s="7"/>
      <c r="D3195" s="6"/>
      <c r="E3195" s="6"/>
      <c r="F3195" s="6"/>
      <c r="G3195" s="6"/>
      <c r="H3195" s="6"/>
      <c r="I3195" s="6"/>
      <c r="J3195" s="6"/>
      <c r="K3195" s="6"/>
      <c r="L3195" s="6"/>
      <c r="M3195" s="6"/>
    </row>
    <row r="3196" spans="1:13" x14ac:dyDescent="0.3">
      <c r="A3196" s="6"/>
      <c r="B3196" s="6"/>
      <c r="C3196" s="7"/>
      <c r="D3196" s="6"/>
      <c r="E3196" s="6"/>
      <c r="F3196" s="6"/>
      <c r="G3196" s="6"/>
      <c r="H3196" s="6"/>
      <c r="I3196" s="6"/>
      <c r="J3196" s="6"/>
      <c r="K3196" s="6"/>
      <c r="L3196" s="6"/>
      <c r="M3196" s="6"/>
    </row>
    <row r="3197" spans="1:13" x14ac:dyDescent="0.3">
      <c r="A3197" s="6"/>
      <c r="B3197" s="6"/>
      <c r="C3197" s="7"/>
      <c r="D3197" s="6"/>
      <c r="E3197" s="6"/>
      <c r="F3197" s="6"/>
      <c r="G3197" s="6"/>
      <c r="H3197" s="6"/>
      <c r="I3197" s="6"/>
      <c r="J3197" s="6"/>
      <c r="K3197" s="6"/>
      <c r="L3197" s="6"/>
      <c r="M3197" s="6"/>
    </row>
    <row r="3198" spans="1:13" x14ac:dyDescent="0.3">
      <c r="A3198" s="6"/>
      <c r="B3198" s="6"/>
      <c r="C3198" s="7"/>
      <c r="D3198" s="6"/>
      <c r="E3198" s="6"/>
      <c r="F3198" s="6"/>
      <c r="G3198" s="6"/>
      <c r="H3198" s="6"/>
      <c r="I3198" s="6"/>
      <c r="J3198" s="6"/>
      <c r="K3198" s="6"/>
      <c r="L3198" s="6"/>
      <c r="M3198" s="6"/>
    </row>
    <row r="3199" spans="1:13" x14ac:dyDescent="0.3">
      <c r="A3199" s="6"/>
      <c r="B3199" s="6"/>
      <c r="C3199" s="7"/>
      <c r="D3199" s="6"/>
      <c r="E3199" s="6"/>
      <c r="F3199" s="6"/>
      <c r="G3199" s="6"/>
      <c r="H3199" s="6"/>
      <c r="I3199" s="6"/>
      <c r="J3199" s="6"/>
      <c r="K3199" s="6"/>
      <c r="L3199" s="6"/>
      <c r="M3199" s="6"/>
    </row>
    <row r="3200" spans="1:13" x14ac:dyDescent="0.3">
      <c r="A3200" s="6"/>
      <c r="B3200" s="6"/>
      <c r="C3200" s="7"/>
      <c r="D3200" s="6"/>
      <c r="E3200" s="6"/>
      <c r="F3200" s="6"/>
      <c r="G3200" s="6"/>
      <c r="H3200" s="6"/>
      <c r="I3200" s="6"/>
      <c r="J3200" s="6"/>
      <c r="K3200" s="6"/>
      <c r="L3200" s="6"/>
      <c r="M3200" s="6"/>
    </row>
    <row r="3201" spans="1:13" x14ac:dyDescent="0.3">
      <c r="A3201" s="6"/>
      <c r="B3201" s="6"/>
      <c r="C3201" s="7"/>
      <c r="D3201" s="6"/>
      <c r="E3201" s="6"/>
      <c r="F3201" s="6"/>
      <c r="G3201" s="6"/>
      <c r="H3201" s="6"/>
      <c r="I3201" s="6"/>
      <c r="J3201" s="6"/>
      <c r="K3201" s="6"/>
      <c r="L3201" s="6"/>
      <c r="M3201" s="6"/>
    </row>
    <row r="3202" spans="1:13" x14ac:dyDescent="0.3">
      <c r="A3202" s="6"/>
      <c r="B3202" s="6"/>
      <c r="C3202" s="7"/>
      <c r="D3202" s="6"/>
      <c r="E3202" s="6"/>
      <c r="F3202" s="6"/>
      <c r="G3202" s="6"/>
      <c r="H3202" s="6"/>
      <c r="I3202" s="6"/>
      <c r="J3202" s="6"/>
      <c r="K3202" s="6"/>
      <c r="L3202" s="6"/>
      <c r="M3202" s="6"/>
    </row>
    <row r="3203" spans="1:13" x14ac:dyDescent="0.3">
      <c r="A3203" s="6"/>
      <c r="B3203" s="6"/>
      <c r="C3203" s="7"/>
      <c r="D3203" s="6"/>
      <c r="E3203" s="6"/>
      <c r="F3203" s="6"/>
      <c r="G3203" s="6"/>
      <c r="H3203" s="6"/>
      <c r="I3203" s="6"/>
      <c r="J3203" s="6"/>
      <c r="K3203" s="6"/>
      <c r="L3203" s="6"/>
      <c r="M3203" s="6"/>
    </row>
    <row r="3204" spans="1:13" x14ac:dyDescent="0.3">
      <c r="A3204" s="6"/>
      <c r="B3204" s="6"/>
      <c r="C3204" s="7"/>
      <c r="D3204" s="6"/>
      <c r="E3204" s="6"/>
      <c r="F3204" s="6"/>
      <c r="G3204" s="6"/>
      <c r="H3204" s="6"/>
      <c r="I3204" s="6"/>
      <c r="J3204" s="6"/>
      <c r="K3204" s="6"/>
      <c r="L3204" s="6"/>
      <c r="M3204" s="6"/>
    </row>
    <row r="3205" spans="1:13" x14ac:dyDescent="0.3">
      <c r="A3205" s="6"/>
      <c r="B3205" s="6"/>
      <c r="C3205" s="7"/>
      <c r="D3205" s="6"/>
      <c r="E3205" s="6"/>
      <c r="F3205" s="6"/>
      <c r="G3205" s="6"/>
      <c r="H3205" s="6"/>
      <c r="I3205" s="6"/>
      <c r="J3205" s="6"/>
      <c r="K3205" s="6"/>
      <c r="L3205" s="6"/>
      <c r="M3205" s="6"/>
    </row>
    <row r="3206" spans="1:13" x14ac:dyDescent="0.3">
      <c r="A3206" s="6"/>
      <c r="B3206" s="6"/>
      <c r="C3206" s="7"/>
      <c r="D3206" s="6"/>
      <c r="E3206" s="6"/>
      <c r="F3206" s="6"/>
      <c r="G3206" s="6"/>
      <c r="H3206" s="6"/>
      <c r="I3206" s="6"/>
      <c r="J3206" s="6"/>
      <c r="K3206" s="6"/>
      <c r="L3206" s="6"/>
      <c r="M3206" s="6"/>
    </row>
    <row r="3207" spans="1:13" x14ac:dyDescent="0.3">
      <c r="A3207" s="6"/>
      <c r="B3207" s="6"/>
      <c r="C3207" s="7"/>
      <c r="D3207" s="6"/>
      <c r="E3207" s="6"/>
      <c r="F3207" s="6"/>
      <c r="G3207" s="6"/>
      <c r="H3207" s="6"/>
      <c r="I3207" s="6"/>
      <c r="J3207" s="6"/>
      <c r="K3207" s="6"/>
      <c r="L3207" s="6"/>
      <c r="M3207" s="6"/>
    </row>
    <row r="3208" spans="1:13" x14ac:dyDescent="0.3">
      <c r="A3208" s="6"/>
      <c r="B3208" s="6"/>
      <c r="C3208" s="7"/>
      <c r="D3208" s="6"/>
      <c r="E3208" s="6"/>
      <c r="F3208" s="6"/>
      <c r="G3208" s="6"/>
      <c r="H3208" s="6"/>
      <c r="I3208" s="6"/>
      <c r="J3208" s="6"/>
      <c r="K3208" s="6"/>
      <c r="L3208" s="6"/>
      <c r="M3208" s="6"/>
    </row>
    <row r="3209" spans="1:13" x14ac:dyDescent="0.3">
      <c r="A3209" s="6"/>
      <c r="B3209" s="6"/>
      <c r="C3209" s="7"/>
      <c r="D3209" s="6"/>
      <c r="E3209" s="6"/>
      <c r="F3209" s="6"/>
      <c r="G3209" s="6"/>
      <c r="H3209" s="6"/>
      <c r="I3209" s="6"/>
      <c r="J3209" s="6"/>
      <c r="K3209" s="6"/>
      <c r="L3209" s="6"/>
      <c r="M3209" s="6"/>
    </row>
    <row r="3210" spans="1:13" x14ac:dyDescent="0.3">
      <c r="A3210" s="6"/>
      <c r="B3210" s="6"/>
      <c r="C3210" s="7"/>
      <c r="D3210" s="6"/>
      <c r="E3210" s="6"/>
      <c r="F3210" s="6"/>
      <c r="G3210" s="6"/>
      <c r="H3210" s="6"/>
      <c r="I3210" s="6"/>
      <c r="J3210" s="6"/>
      <c r="K3210" s="6"/>
      <c r="L3210" s="6"/>
      <c r="M3210" s="6"/>
    </row>
    <row r="3211" spans="1:13" x14ac:dyDescent="0.3">
      <c r="A3211" s="6"/>
      <c r="B3211" s="6"/>
      <c r="C3211" s="7"/>
      <c r="D3211" s="6"/>
      <c r="E3211" s="6"/>
      <c r="F3211" s="6"/>
      <c r="G3211" s="6"/>
      <c r="H3211" s="6"/>
      <c r="I3211" s="6"/>
      <c r="J3211" s="6"/>
      <c r="K3211" s="6"/>
      <c r="L3211" s="6"/>
      <c r="M3211" s="6"/>
    </row>
    <row r="3212" spans="1:13" x14ac:dyDescent="0.3">
      <c r="A3212" s="6"/>
      <c r="B3212" s="6"/>
      <c r="C3212" s="7"/>
      <c r="D3212" s="6"/>
      <c r="E3212" s="6"/>
      <c r="F3212" s="6"/>
      <c r="G3212" s="6"/>
      <c r="H3212" s="6"/>
      <c r="I3212" s="6"/>
      <c r="J3212" s="6"/>
      <c r="K3212" s="6"/>
      <c r="L3212" s="6"/>
      <c r="M3212" s="6"/>
    </row>
    <row r="3213" spans="1:13" x14ac:dyDescent="0.3">
      <c r="A3213" s="6"/>
      <c r="B3213" s="6"/>
      <c r="C3213" s="7"/>
      <c r="D3213" s="6"/>
      <c r="E3213" s="6"/>
      <c r="F3213" s="6"/>
      <c r="G3213" s="6"/>
      <c r="H3213" s="6"/>
      <c r="I3213" s="6"/>
      <c r="J3213" s="6"/>
      <c r="K3213" s="6"/>
      <c r="L3213" s="6"/>
      <c r="M3213" s="6"/>
    </row>
    <row r="3214" spans="1:13" x14ac:dyDescent="0.3">
      <c r="A3214" s="6"/>
      <c r="B3214" s="6"/>
      <c r="C3214" s="7"/>
      <c r="D3214" s="6"/>
      <c r="E3214" s="6"/>
      <c r="F3214" s="6"/>
      <c r="G3214" s="6"/>
      <c r="H3214" s="6"/>
      <c r="I3214" s="6"/>
      <c r="J3214" s="6"/>
      <c r="K3214" s="6"/>
      <c r="L3214" s="6"/>
      <c r="M3214" s="6"/>
    </row>
    <row r="3215" spans="1:13" x14ac:dyDescent="0.3">
      <c r="A3215" s="6"/>
      <c r="B3215" s="6"/>
      <c r="C3215" s="7"/>
      <c r="D3215" s="6"/>
      <c r="E3215" s="6"/>
      <c r="F3215" s="6"/>
      <c r="G3215" s="6"/>
      <c r="H3215" s="6"/>
      <c r="I3215" s="6"/>
      <c r="J3215" s="6"/>
      <c r="K3215" s="6"/>
      <c r="L3215" s="6"/>
      <c r="M3215" s="6"/>
    </row>
    <row r="3216" spans="1:13" x14ac:dyDescent="0.3">
      <c r="A3216" s="6"/>
      <c r="B3216" s="6"/>
      <c r="C3216" s="7"/>
      <c r="D3216" s="6"/>
      <c r="E3216" s="6"/>
      <c r="F3216" s="6"/>
      <c r="G3216" s="6"/>
      <c r="H3216" s="6"/>
      <c r="I3216" s="6"/>
      <c r="J3216" s="6"/>
      <c r="K3216" s="6"/>
      <c r="L3216" s="6"/>
      <c r="M3216" s="6"/>
    </row>
    <row r="3217" spans="1:13" x14ac:dyDescent="0.3">
      <c r="A3217" s="6"/>
      <c r="B3217" s="6"/>
      <c r="C3217" s="7"/>
      <c r="D3217" s="6"/>
      <c r="E3217" s="6"/>
      <c r="F3217" s="6"/>
      <c r="G3217" s="6"/>
      <c r="H3217" s="6"/>
      <c r="I3217" s="6"/>
      <c r="J3217" s="6"/>
      <c r="K3217" s="6"/>
      <c r="L3217" s="6"/>
      <c r="M3217" s="6"/>
    </row>
    <row r="3218" spans="1:13" x14ac:dyDescent="0.3">
      <c r="A3218" s="6"/>
      <c r="B3218" s="6"/>
      <c r="C3218" s="7"/>
      <c r="D3218" s="6"/>
      <c r="E3218" s="6"/>
      <c r="F3218" s="6"/>
      <c r="G3218" s="6"/>
      <c r="H3218" s="6"/>
      <c r="I3218" s="6"/>
      <c r="J3218" s="6"/>
      <c r="K3218" s="6"/>
      <c r="L3218" s="6"/>
      <c r="M3218" s="6"/>
    </row>
    <row r="3219" spans="1:13" x14ac:dyDescent="0.3">
      <c r="A3219" s="6"/>
      <c r="B3219" s="6"/>
      <c r="C3219" s="7"/>
      <c r="D3219" s="6"/>
      <c r="E3219" s="6"/>
      <c r="F3219" s="6"/>
      <c r="G3219" s="6"/>
      <c r="H3219" s="6"/>
      <c r="I3219" s="6"/>
      <c r="J3219" s="6"/>
      <c r="K3219" s="6"/>
      <c r="L3219" s="6"/>
      <c r="M3219" s="6"/>
    </row>
    <row r="3220" spans="1:13" x14ac:dyDescent="0.3">
      <c r="A3220" s="6"/>
      <c r="B3220" s="6"/>
      <c r="C3220" s="7"/>
      <c r="D3220" s="6"/>
      <c r="E3220" s="6"/>
      <c r="F3220" s="6"/>
      <c r="G3220" s="6"/>
      <c r="H3220" s="6"/>
      <c r="I3220" s="6"/>
      <c r="J3220" s="6"/>
      <c r="K3220" s="6"/>
      <c r="L3220" s="6"/>
      <c r="M3220" s="6"/>
    </row>
    <row r="3221" spans="1:13" x14ac:dyDescent="0.3">
      <c r="A3221" s="6"/>
      <c r="B3221" s="6"/>
      <c r="C3221" s="7"/>
      <c r="D3221" s="6"/>
      <c r="E3221" s="6"/>
      <c r="F3221" s="6"/>
      <c r="G3221" s="6"/>
      <c r="H3221" s="6"/>
      <c r="I3221" s="6"/>
      <c r="J3221" s="6"/>
      <c r="K3221" s="6"/>
      <c r="L3221" s="6"/>
      <c r="M3221" s="6"/>
    </row>
    <row r="3222" spans="1:13" x14ac:dyDescent="0.3">
      <c r="A3222" s="6"/>
      <c r="B3222" s="6"/>
      <c r="C3222" s="7"/>
      <c r="D3222" s="6"/>
      <c r="E3222" s="6"/>
      <c r="F3222" s="6"/>
      <c r="G3222" s="6"/>
      <c r="H3222" s="6"/>
      <c r="I3222" s="6"/>
      <c r="J3222" s="6"/>
      <c r="K3222" s="6"/>
      <c r="L3222" s="6"/>
      <c r="M3222" s="6"/>
    </row>
    <row r="3223" spans="1:13" x14ac:dyDescent="0.3">
      <c r="A3223" s="6"/>
      <c r="B3223" s="6"/>
      <c r="C3223" s="7"/>
      <c r="D3223" s="6"/>
      <c r="E3223" s="6"/>
      <c r="F3223" s="6"/>
      <c r="G3223" s="6"/>
      <c r="H3223" s="6"/>
      <c r="I3223" s="6"/>
      <c r="J3223" s="6"/>
      <c r="K3223" s="6"/>
      <c r="L3223" s="6"/>
      <c r="M3223" s="6"/>
    </row>
    <row r="3224" spans="1:13" x14ac:dyDescent="0.3">
      <c r="A3224" s="6"/>
      <c r="B3224" s="6"/>
      <c r="C3224" s="7"/>
      <c r="D3224" s="6"/>
      <c r="E3224" s="6"/>
      <c r="F3224" s="6"/>
      <c r="G3224" s="6"/>
      <c r="H3224" s="6"/>
      <c r="I3224" s="6"/>
      <c r="J3224" s="6"/>
      <c r="K3224" s="6"/>
      <c r="L3224" s="6"/>
      <c r="M3224" s="6"/>
    </row>
    <row r="3225" spans="1:13" x14ac:dyDescent="0.3">
      <c r="A3225" s="6"/>
      <c r="B3225" s="6"/>
      <c r="C3225" s="7"/>
      <c r="D3225" s="6"/>
      <c r="E3225" s="6"/>
      <c r="F3225" s="6"/>
      <c r="G3225" s="6"/>
      <c r="H3225" s="6"/>
      <c r="I3225" s="6"/>
      <c r="J3225" s="6"/>
      <c r="K3225" s="6"/>
      <c r="L3225" s="6"/>
      <c r="M3225" s="6"/>
    </row>
    <row r="3226" spans="1:13" x14ac:dyDescent="0.3">
      <c r="A3226" s="6"/>
      <c r="B3226" s="6"/>
      <c r="C3226" s="7"/>
      <c r="D3226" s="6"/>
      <c r="E3226" s="6"/>
      <c r="F3226" s="6"/>
      <c r="G3226" s="6"/>
      <c r="H3226" s="6"/>
      <c r="I3226" s="6"/>
      <c r="J3226" s="6"/>
      <c r="K3226" s="6"/>
      <c r="L3226" s="6"/>
      <c r="M3226" s="6"/>
    </row>
    <row r="3227" spans="1:13" x14ac:dyDescent="0.3">
      <c r="A3227" s="6"/>
      <c r="B3227" s="6"/>
      <c r="C3227" s="7"/>
      <c r="D3227" s="6"/>
      <c r="E3227" s="6"/>
      <c r="F3227" s="6"/>
      <c r="G3227" s="6"/>
      <c r="H3227" s="6"/>
      <c r="I3227" s="6"/>
      <c r="J3227" s="6"/>
      <c r="K3227" s="6"/>
      <c r="L3227" s="6"/>
      <c r="M3227" s="6"/>
    </row>
    <row r="3228" spans="1:13" x14ac:dyDescent="0.3">
      <c r="A3228" s="6"/>
      <c r="B3228" s="6"/>
      <c r="C3228" s="7"/>
      <c r="D3228" s="6"/>
      <c r="E3228" s="6"/>
      <c r="F3228" s="6"/>
      <c r="G3228" s="6"/>
      <c r="H3228" s="6"/>
      <c r="I3228" s="6"/>
      <c r="J3228" s="6"/>
      <c r="K3228" s="6"/>
      <c r="L3228" s="6"/>
      <c r="M3228" s="6"/>
    </row>
    <row r="3229" spans="1:13" x14ac:dyDescent="0.3">
      <c r="A3229" s="6"/>
      <c r="B3229" s="6"/>
      <c r="C3229" s="7"/>
      <c r="D3229" s="6"/>
      <c r="E3229" s="6"/>
      <c r="F3229" s="6"/>
      <c r="G3229" s="6"/>
      <c r="H3229" s="6"/>
      <c r="I3229" s="6"/>
      <c r="J3229" s="6"/>
      <c r="K3229" s="6"/>
      <c r="L3229" s="6"/>
      <c r="M3229" s="6"/>
    </row>
    <row r="3230" spans="1:13" x14ac:dyDescent="0.3">
      <c r="A3230" s="6"/>
      <c r="B3230" s="6"/>
      <c r="C3230" s="7"/>
      <c r="D3230" s="6"/>
      <c r="E3230" s="6"/>
      <c r="F3230" s="6"/>
      <c r="G3230" s="6"/>
      <c r="H3230" s="6"/>
      <c r="I3230" s="6"/>
      <c r="J3230" s="6"/>
      <c r="K3230" s="6"/>
      <c r="L3230" s="6"/>
      <c r="M3230" s="6"/>
    </row>
    <row r="3231" spans="1:13" x14ac:dyDescent="0.3">
      <c r="A3231" s="6"/>
      <c r="B3231" s="6"/>
      <c r="C3231" s="7"/>
      <c r="D3231" s="6"/>
      <c r="E3231" s="6"/>
      <c r="F3231" s="6"/>
      <c r="G3231" s="6"/>
      <c r="H3231" s="6"/>
      <c r="I3231" s="6"/>
      <c r="J3231" s="6"/>
      <c r="K3231" s="6"/>
      <c r="L3231" s="6"/>
      <c r="M3231" s="6"/>
    </row>
    <row r="3232" spans="1:13" x14ac:dyDescent="0.3">
      <c r="A3232" s="6"/>
      <c r="B3232" s="6"/>
      <c r="C3232" s="7"/>
      <c r="D3232" s="6"/>
      <c r="E3232" s="6"/>
      <c r="F3232" s="6"/>
      <c r="G3232" s="6"/>
      <c r="H3232" s="6"/>
      <c r="I3232" s="6"/>
      <c r="J3232" s="6"/>
      <c r="K3232" s="6"/>
      <c r="L3232" s="6"/>
      <c r="M3232" s="6"/>
    </row>
    <row r="3233" spans="1:13" x14ac:dyDescent="0.3">
      <c r="A3233" s="6"/>
      <c r="B3233" s="6"/>
      <c r="C3233" s="7"/>
      <c r="D3233" s="6"/>
      <c r="E3233" s="6"/>
      <c r="F3233" s="6"/>
      <c r="G3233" s="6"/>
      <c r="H3233" s="6"/>
      <c r="I3233" s="6"/>
      <c r="J3233" s="6"/>
      <c r="K3233" s="6"/>
      <c r="L3233" s="6"/>
      <c r="M3233" s="6"/>
    </row>
    <row r="3234" spans="1:13" x14ac:dyDescent="0.3">
      <c r="A3234" s="6"/>
      <c r="B3234" s="6"/>
      <c r="C3234" s="7"/>
      <c r="D3234" s="6"/>
      <c r="E3234" s="6"/>
      <c r="F3234" s="6"/>
      <c r="G3234" s="6"/>
      <c r="H3234" s="6"/>
      <c r="I3234" s="6"/>
      <c r="J3234" s="6"/>
      <c r="K3234" s="6"/>
      <c r="L3234" s="6"/>
      <c r="M3234" s="6"/>
    </row>
    <row r="3235" spans="1:13" x14ac:dyDescent="0.3">
      <c r="A3235" s="6"/>
      <c r="B3235" s="6"/>
      <c r="C3235" s="7"/>
      <c r="D3235" s="6"/>
      <c r="E3235" s="6"/>
      <c r="F3235" s="6"/>
      <c r="G3235" s="6"/>
      <c r="H3235" s="6"/>
      <c r="I3235" s="6"/>
      <c r="J3235" s="6"/>
      <c r="K3235" s="6"/>
      <c r="L3235" s="6"/>
      <c r="M3235" s="6"/>
    </row>
    <row r="3236" spans="1:13" x14ac:dyDescent="0.3">
      <c r="A3236" s="6"/>
      <c r="B3236" s="6"/>
      <c r="C3236" s="7"/>
      <c r="D3236" s="6"/>
      <c r="E3236" s="6"/>
      <c r="F3236" s="6"/>
      <c r="G3236" s="6"/>
      <c r="H3236" s="6"/>
      <c r="I3236" s="6"/>
      <c r="J3236" s="6"/>
      <c r="K3236" s="6"/>
      <c r="L3236" s="6"/>
      <c r="M3236" s="6"/>
    </row>
    <row r="3237" spans="1:13" x14ac:dyDescent="0.3">
      <c r="A3237" s="6"/>
      <c r="B3237" s="6"/>
      <c r="C3237" s="7"/>
      <c r="D3237" s="6"/>
      <c r="E3237" s="6"/>
      <c r="F3237" s="6"/>
      <c r="G3237" s="6"/>
      <c r="H3237" s="6"/>
      <c r="I3237" s="6"/>
      <c r="J3237" s="6"/>
      <c r="K3237" s="6"/>
      <c r="L3237" s="6"/>
      <c r="M3237" s="6"/>
    </row>
    <row r="3238" spans="1:13" x14ac:dyDescent="0.3">
      <c r="A3238" s="6"/>
      <c r="B3238" s="6"/>
      <c r="C3238" s="7"/>
      <c r="D3238" s="6"/>
      <c r="E3238" s="6"/>
      <c r="F3238" s="6"/>
      <c r="G3238" s="6"/>
      <c r="H3238" s="6"/>
      <c r="I3238" s="6"/>
      <c r="J3238" s="6"/>
      <c r="K3238" s="6"/>
      <c r="L3238" s="6"/>
      <c r="M3238" s="6"/>
    </row>
    <row r="3239" spans="1:13" x14ac:dyDescent="0.3">
      <c r="A3239" s="6"/>
      <c r="B3239" s="6"/>
      <c r="C3239" s="7"/>
      <c r="D3239" s="6"/>
      <c r="E3239" s="6"/>
      <c r="F3239" s="6"/>
      <c r="G3239" s="6"/>
      <c r="H3239" s="6"/>
      <c r="I3239" s="6"/>
      <c r="J3239" s="6"/>
      <c r="K3239" s="6"/>
      <c r="L3239" s="6"/>
      <c r="M3239" s="6"/>
    </row>
    <row r="3240" spans="1:13" x14ac:dyDescent="0.3">
      <c r="A3240" s="6"/>
      <c r="B3240" s="6"/>
      <c r="C3240" s="7"/>
      <c r="D3240" s="6"/>
      <c r="E3240" s="6"/>
      <c r="F3240" s="6"/>
      <c r="G3240" s="6"/>
      <c r="H3240" s="6"/>
      <c r="I3240" s="6"/>
      <c r="J3240" s="6"/>
      <c r="K3240" s="6"/>
      <c r="L3240" s="6"/>
      <c r="M3240" s="6"/>
    </row>
    <row r="3241" spans="1:13" x14ac:dyDescent="0.3">
      <c r="A3241" s="6"/>
      <c r="B3241" s="6"/>
      <c r="C3241" s="7"/>
      <c r="D3241" s="6"/>
      <c r="E3241" s="6"/>
      <c r="F3241" s="6"/>
      <c r="G3241" s="6"/>
      <c r="H3241" s="6"/>
      <c r="I3241" s="6"/>
      <c r="J3241" s="6"/>
      <c r="K3241" s="6"/>
      <c r="L3241" s="6"/>
      <c r="M3241" s="6"/>
    </row>
    <row r="3242" spans="1:13" x14ac:dyDescent="0.3">
      <c r="A3242" s="6"/>
      <c r="B3242" s="6"/>
      <c r="C3242" s="7"/>
      <c r="D3242" s="6"/>
      <c r="E3242" s="6"/>
      <c r="F3242" s="6"/>
      <c r="G3242" s="6"/>
      <c r="H3242" s="6"/>
      <c r="I3242" s="6"/>
      <c r="J3242" s="6"/>
      <c r="K3242" s="6"/>
      <c r="L3242" s="6"/>
      <c r="M3242" s="6"/>
    </row>
    <row r="3243" spans="1:13" x14ac:dyDescent="0.3">
      <c r="A3243" s="6"/>
      <c r="B3243" s="6"/>
      <c r="C3243" s="7"/>
      <c r="D3243" s="6"/>
      <c r="E3243" s="6"/>
      <c r="F3243" s="6"/>
      <c r="G3243" s="6"/>
      <c r="H3243" s="6"/>
      <c r="I3243" s="6"/>
      <c r="J3243" s="6"/>
      <c r="K3243" s="6"/>
      <c r="L3243" s="6"/>
      <c r="M3243" s="6"/>
    </row>
    <row r="3244" spans="1:13" x14ac:dyDescent="0.3">
      <c r="A3244" s="6"/>
      <c r="B3244" s="6"/>
      <c r="C3244" s="7"/>
      <c r="D3244" s="6"/>
      <c r="E3244" s="6"/>
      <c r="F3244" s="6"/>
      <c r="G3244" s="6"/>
      <c r="H3244" s="6"/>
      <c r="I3244" s="6"/>
      <c r="J3244" s="6"/>
      <c r="K3244" s="6"/>
      <c r="L3244" s="6"/>
      <c r="M3244" s="6"/>
    </row>
    <row r="3245" spans="1:13" x14ac:dyDescent="0.3">
      <c r="A3245" s="6"/>
      <c r="B3245" s="6"/>
      <c r="C3245" s="7"/>
      <c r="D3245" s="6"/>
      <c r="E3245" s="6"/>
      <c r="F3245" s="6"/>
      <c r="G3245" s="6"/>
      <c r="H3245" s="6"/>
      <c r="I3245" s="6"/>
      <c r="J3245" s="6"/>
      <c r="K3245" s="6"/>
      <c r="L3245" s="6"/>
      <c r="M3245" s="6"/>
    </row>
    <row r="3246" spans="1:13" x14ac:dyDescent="0.3">
      <c r="A3246" s="6"/>
      <c r="B3246" s="6"/>
      <c r="C3246" s="7"/>
      <c r="D3246" s="6"/>
      <c r="E3246" s="6"/>
      <c r="F3246" s="6"/>
      <c r="G3246" s="6"/>
      <c r="H3246" s="6"/>
      <c r="I3246" s="6"/>
      <c r="J3246" s="6"/>
      <c r="K3246" s="6"/>
      <c r="L3246" s="6"/>
      <c r="M3246" s="6"/>
    </row>
    <row r="3247" spans="1:13" x14ac:dyDescent="0.3">
      <c r="A3247" s="6"/>
      <c r="B3247" s="6"/>
      <c r="C3247" s="7"/>
      <c r="D3247" s="6"/>
      <c r="E3247" s="6"/>
      <c r="F3247" s="6"/>
      <c r="G3247" s="6"/>
      <c r="H3247" s="6"/>
      <c r="I3247" s="6"/>
      <c r="J3247" s="6"/>
      <c r="K3247" s="6"/>
      <c r="L3247" s="6"/>
      <c r="M3247" s="6"/>
    </row>
    <row r="3248" spans="1:13" x14ac:dyDescent="0.3">
      <c r="A3248" s="6"/>
      <c r="B3248" s="6"/>
      <c r="C3248" s="7"/>
      <c r="D3248" s="6"/>
      <c r="E3248" s="6"/>
      <c r="F3248" s="6"/>
      <c r="G3248" s="6"/>
      <c r="H3248" s="6"/>
      <c r="I3248" s="6"/>
      <c r="J3248" s="6"/>
      <c r="K3248" s="6"/>
      <c r="L3248" s="6"/>
      <c r="M3248" s="6"/>
    </row>
    <row r="3249" spans="1:13" x14ac:dyDescent="0.3">
      <c r="A3249" s="6"/>
      <c r="B3249" s="6"/>
      <c r="C3249" s="7"/>
      <c r="D3249" s="6"/>
      <c r="E3249" s="6"/>
      <c r="F3249" s="6"/>
      <c r="G3249" s="6"/>
      <c r="H3249" s="6"/>
      <c r="I3249" s="6"/>
      <c r="J3249" s="6"/>
      <c r="K3249" s="6"/>
      <c r="L3249" s="6"/>
      <c r="M3249" s="6"/>
    </row>
    <row r="3250" spans="1:13" x14ac:dyDescent="0.3">
      <c r="A3250" s="6"/>
      <c r="B3250" s="6"/>
      <c r="C3250" s="7"/>
      <c r="D3250" s="6"/>
      <c r="E3250" s="6"/>
      <c r="F3250" s="6"/>
      <c r="G3250" s="6"/>
      <c r="H3250" s="6"/>
      <c r="I3250" s="6"/>
      <c r="J3250" s="6"/>
      <c r="K3250" s="6"/>
      <c r="L3250" s="6"/>
      <c r="M3250" s="6"/>
    </row>
    <row r="3251" spans="1:13" x14ac:dyDescent="0.3">
      <c r="A3251" s="6"/>
      <c r="B3251" s="6"/>
      <c r="C3251" s="7"/>
      <c r="D3251" s="6"/>
      <c r="E3251" s="6"/>
      <c r="F3251" s="6"/>
      <c r="G3251" s="6"/>
      <c r="H3251" s="6"/>
      <c r="I3251" s="6"/>
      <c r="J3251" s="6"/>
      <c r="K3251" s="6"/>
      <c r="L3251" s="6"/>
      <c r="M3251" s="6"/>
    </row>
    <row r="3252" spans="1:13" x14ac:dyDescent="0.3">
      <c r="A3252" s="6"/>
      <c r="B3252" s="6"/>
      <c r="C3252" s="7"/>
      <c r="D3252" s="6"/>
      <c r="E3252" s="6"/>
      <c r="F3252" s="6"/>
      <c r="G3252" s="6"/>
      <c r="H3252" s="6"/>
      <c r="I3252" s="6"/>
      <c r="J3252" s="6"/>
      <c r="K3252" s="6"/>
      <c r="L3252" s="6"/>
      <c r="M3252" s="6"/>
    </row>
    <row r="3253" spans="1:13" x14ac:dyDescent="0.3">
      <c r="A3253" s="6"/>
      <c r="B3253" s="6"/>
      <c r="C3253" s="7"/>
      <c r="D3253" s="6"/>
      <c r="E3253" s="6"/>
      <c r="F3253" s="6"/>
      <c r="G3253" s="6"/>
      <c r="H3253" s="6"/>
      <c r="I3253" s="6"/>
      <c r="J3253" s="6"/>
      <c r="K3253" s="6"/>
      <c r="L3253" s="6"/>
      <c r="M3253" s="6"/>
    </row>
    <row r="3254" spans="1:13" x14ac:dyDescent="0.3">
      <c r="A3254" s="6"/>
      <c r="B3254" s="6"/>
      <c r="C3254" s="7"/>
      <c r="D3254" s="6"/>
      <c r="E3254" s="6"/>
      <c r="F3254" s="6"/>
      <c r="G3254" s="6"/>
      <c r="H3254" s="6"/>
      <c r="I3254" s="6"/>
      <c r="J3254" s="6"/>
      <c r="K3254" s="6"/>
      <c r="L3254" s="6"/>
      <c r="M3254" s="6"/>
    </row>
    <row r="3255" spans="1:13" x14ac:dyDescent="0.3">
      <c r="A3255" s="6"/>
      <c r="B3255" s="6"/>
      <c r="C3255" s="7"/>
      <c r="D3255" s="6"/>
      <c r="E3255" s="6"/>
      <c r="F3255" s="6"/>
      <c r="G3255" s="6"/>
      <c r="H3255" s="6"/>
      <c r="I3255" s="6"/>
      <c r="J3255" s="6"/>
      <c r="K3255" s="6"/>
      <c r="L3255" s="6"/>
      <c r="M3255" s="6"/>
    </row>
    <row r="3256" spans="1:13" x14ac:dyDescent="0.3">
      <c r="A3256" s="6"/>
      <c r="B3256" s="6"/>
      <c r="C3256" s="7"/>
      <c r="D3256" s="6"/>
      <c r="E3256" s="6"/>
      <c r="F3256" s="6"/>
      <c r="G3256" s="6"/>
      <c r="H3256" s="6"/>
      <c r="I3256" s="6"/>
      <c r="J3256" s="6"/>
      <c r="K3256" s="6"/>
      <c r="L3256" s="6"/>
      <c r="M3256" s="6"/>
    </row>
    <row r="3257" spans="1:13" x14ac:dyDescent="0.3">
      <c r="A3257" s="6"/>
      <c r="B3257" s="6"/>
      <c r="C3257" s="7"/>
      <c r="D3257" s="6"/>
      <c r="E3257" s="6"/>
      <c r="F3257" s="6"/>
      <c r="G3257" s="6"/>
      <c r="H3257" s="6"/>
      <c r="I3257" s="6"/>
      <c r="J3257" s="6"/>
      <c r="K3257" s="6"/>
      <c r="L3257" s="6"/>
      <c r="M3257" s="6"/>
    </row>
    <row r="3258" spans="1:13" x14ac:dyDescent="0.3">
      <c r="A3258" s="6"/>
      <c r="B3258" s="6"/>
      <c r="C3258" s="7"/>
      <c r="D3258" s="6"/>
      <c r="E3258" s="6"/>
      <c r="F3258" s="6"/>
      <c r="G3258" s="6"/>
      <c r="H3258" s="6"/>
      <c r="I3258" s="6"/>
      <c r="J3258" s="6"/>
      <c r="K3258" s="6"/>
      <c r="L3258" s="6"/>
      <c r="M3258" s="6"/>
    </row>
    <row r="3259" spans="1:13" x14ac:dyDescent="0.3">
      <c r="A3259" s="6"/>
      <c r="B3259" s="6"/>
      <c r="C3259" s="7"/>
      <c r="D3259" s="6"/>
      <c r="E3259" s="6"/>
      <c r="F3259" s="6"/>
      <c r="G3259" s="6"/>
      <c r="H3259" s="6"/>
      <c r="I3259" s="6"/>
      <c r="J3259" s="6"/>
      <c r="K3259" s="6"/>
      <c r="L3259" s="6"/>
      <c r="M3259" s="6"/>
    </row>
    <row r="3260" spans="1:13" x14ac:dyDescent="0.3">
      <c r="A3260" s="6"/>
      <c r="B3260" s="6"/>
      <c r="C3260" s="7"/>
      <c r="D3260" s="6"/>
      <c r="E3260" s="6"/>
      <c r="F3260" s="6"/>
      <c r="G3260" s="6"/>
      <c r="H3260" s="6"/>
      <c r="I3260" s="6"/>
      <c r="J3260" s="6"/>
      <c r="K3260" s="6"/>
      <c r="L3260" s="6"/>
      <c r="M3260" s="6"/>
    </row>
    <row r="3261" spans="1:13" x14ac:dyDescent="0.3">
      <c r="A3261" s="6"/>
      <c r="B3261" s="6"/>
      <c r="C3261" s="7"/>
      <c r="D3261" s="6"/>
      <c r="E3261" s="6"/>
      <c r="F3261" s="6"/>
      <c r="G3261" s="6"/>
      <c r="H3261" s="6"/>
      <c r="I3261" s="6"/>
      <c r="J3261" s="6"/>
      <c r="K3261" s="6"/>
      <c r="L3261" s="6"/>
      <c r="M3261" s="6"/>
    </row>
    <row r="3262" spans="1:13" x14ac:dyDescent="0.3">
      <c r="A3262" s="6"/>
      <c r="B3262" s="6"/>
      <c r="C3262" s="7"/>
      <c r="D3262" s="6"/>
      <c r="E3262" s="6"/>
      <c r="F3262" s="6"/>
      <c r="G3262" s="6"/>
      <c r="H3262" s="6"/>
      <c r="I3262" s="6"/>
      <c r="J3262" s="6"/>
      <c r="K3262" s="6"/>
      <c r="L3262" s="6"/>
      <c r="M3262" s="6"/>
    </row>
    <row r="3263" spans="1:13" x14ac:dyDescent="0.3">
      <c r="A3263" s="6"/>
      <c r="B3263" s="6"/>
      <c r="C3263" s="7"/>
      <c r="D3263" s="6"/>
      <c r="E3263" s="6"/>
      <c r="F3263" s="6"/>
      <c r="G3263" s="6"/>
      <c r="H3263" s="6"/>
      <c r="I3263" s="6"/>
      <c r="J3263" s="6"/>
      <c r="K3263" s="6"/>
      <c r="L3263" s="6"/>
      <c r="M3263" s="6"/>
    </row>
    <row r="3264" spans="1:13" x14ac:dyDescent="0.3">
      <c r="A3264" s="6"/>
      <c r="B3264" s="6"/>
      <c r="C3264" s="7"/>
      <c r="D3264" s="6"/>
      <c r="E3264" s="6"/>
      <c r="F3264" s="6"/>
      <c r="G3264" s="6"/>
      <c r="H3264" s="6"/>
      <c r="I3264" s="6"/>
      <c r="J3264" s="6"/>
      <c r="K3264" s="6"/>
      <c r="L3264" s="6"/>
      <c r="M3264" s="6"/>
    </row>
    <row r="3265" spans="1:13" x14ac:dyDescent="0.3">
      <c r="A3265" s="6"/>
      <c r="B3265" s="6"/>
      <c r="C3265" s="7"/>
      <c r="D3265" s="6"/>
      <c r="E3265" s="6"/>
      <c r="F3265" s="6"/>
      <c r="G3265" s="6"/>
      <c r="H3265" s="6"/>
      <c r="I3265" s="6"/>
      <c r="J3265" s="6"/>
      <c r="K3265" s="6"/>
      <c r="L3265" s="6"/>
      <c r="M3265" s="6"/>
    </row>
    <row r="3266" spans="1:13" x14ac:dyDescent="0.3">
      <c r="A3266" s="6"/>
      <c r="B3266" s="6"/>
      <c r="C3266" s="7"/>
      <c r="D3266" s="6"/>
      <c r="E3266" s="6"/>
      <c r="F3266" s="6"/>
      <c r="G3266" s="6"/>
      <c r="H3266" s="6"/>
      <c r="I3266" s="6"/>
      <c r="J3266" s="6"/>
      <c r="K3266" s="6"/>
      <c r="L3266" s="6"/>
      <c r="M3266" s="6"/>
    </row>
    <row r="3267" spans="1:13" x14ac:dyDescent="0.3">
      <c r="A3267" s="6"/>
      <c r="B3267" s="6"/>
      <c r="C3267" s="7"/>
      <c r="D3267" s="6"/>
      <c r="E3267" s="6"/>
      <c r="F3267" s="6"/>
      <c r="G3267" s="6"/>
      <c r="H3267" s="6"/>
      <c r="I3267" s="6"/>
      <c r="J3267" s="6"/>
      <c r="K3267" s="6"/>
      <c r="L3267" s="6"/>
      <c r="M3267" s="6"/>
    </row>
    <row r="3268" spans="1:13" x14ac:dyDescent="0.3">
      <c r="A3268" s="6"/>
      <c r="B3268" s="6"/>
      <c r="C3268" s="7"/>
      <c r="D3268" s="6"/>
      <c r="E3268" s="6"/>
      <c r="F3268" s="6"/>
      <c r="G3268" s="6"/>
      <c r="H3268" s="6"/>
      <c r="I3268" s="6"/>
      <c r="J3268" s="6"/>
      <c r="K3268" s="6"/>
      <c r="L3268" s="6"/>
      <c r="M3268" s="6"/>
    </row>
    <row r="3269" spans="1:13" x14ac:dyDescent="0.3">
      <c r="A3269" s="6"/>
      <c r="B3269" s="6"/>
      <c r="C3269" s="7"/>
      <c r="D3269" s="6"/>
      <c r="E3269" s="6"/>
      <c r="F3269" s="6"/>
      <c r="G3269" s="6"/>
      <c r="H3269" s="6"/>
      <c r="I3269" s="6"/>
      <c r="J3269" s="6"/>
      <c r="K3269" s="6"/>
      <c r="L3269" s="6"/>
      <c r="M3269" s="6"/>
    </row>
    <row r="3270" spans="1:13" x14ac:dyDescent="0.3">
      <c r="A3270" s="6"/>
      <c r="B3270" s="6"/>
      <c r="C3270" s="7"/>
      <c r="D3270" s="6"/>
      <c r="E3270" s="6"/>
      <c r="F3270" s="6"/>
      <c r="G3270" s="6"/>
      <c r="H3270" s="6"/>
      <c r="I3270" s="6"/>
      <c r="J3270" s="6"/>
      <c r="K3270" s="6"/>
      <c r="L3270" s="6"/>
      <c r="M3270" s="6"/>
    </row>
    <row r="3271" spans="1:13" x14ac:dyDescent="0.3">
      <c r="A3271" s="6"/>
      <c r="B3271" s="6"/>
      <c r="C3271" s="7"/>
      <c r="D3271" s="6"/>
      <c r="E3271" s="6"/>
      <c r="F3271" s="6"/>
      <c r="G3271" s="6"/>
      <c r="H3271" s="6"/>
      <c r="I3271" s="6"/>
      <c r="J3271" s="6"/>
      <c r="K3271" s="6"/>
      <c r="L3271" s="6"/>
      <c r="M3271" s="6"/>
    </row>
    <row r="3272" spans="1:13" x14ac:dyDescent="0.3">
      <c r="A3272" s="6"/>
      <c r="B3272" s="6"/>
      <c r="C3272" s="7"/>
      <c r="D3272" s="6"/>
      <c r="E3272" s="6"/>
      <c r="F3272" s="6"/>
      <c r="G3272" s="6"/>
      <c r="H3272" s="6"/>
      <c r="I3272" s="6"/>
      <c r="J3272" s="6"/>
      <c r="K3272" s="6"/>
      <c r="L3272" s="6"/>
      <c r="M3272" s="6"/>
    </row>
    <row r="3273" spans="1:13" x14ac:dyDescent="0.3">
      <c r="A3273" s="6"/>
      <c r="B3273" s="6"/>
      <c r="C3273" s="7"/>
      <c r="D3273" s="6"/>
      <c r="E3273" s="6"/>
      <c r="F3273" s="6"/>
      <c r="G3273" s="6"/>
      <c r="H3273" s="6"/>
      <c r="I3273" s="6"/>
      <c r="J3273" s="6"/>
      <c r="K3273" s="6"/>
      <c r="L3273" s="6"/>
      <c r="M3273" s="6"/>
    </row>
    <row r="3274" spans="1:13" x14ac:dyDescent="0.3">
      <c r="A3274" s="6"/>
      <c r="B3274" s="6"/>
      <c r="C3274" s="7"/>
      <c r="D3274" s="6"/>
      <c r="E3274" s="6"/>
      <c r="F3274" s="6"/>
      <c r="G3274" s="6"/>
      <c r="H3274" s="6"/>
      <c r="I3274" s="6"/>
      <c r="J3274" s="6"/>
      <c r="K3274" s="6"/>
      <c r="L3274" s="6"/>
      <c r="M3274" s="6"/>
    </row>
    <row r="3275" spans="1:13" x14ac:dyDescent="0.3">
      <c r="A3275" s="6"/>
      <c r="B3275" s="6"/>
      <c r="C3275" s="7"/>
      <c r="D3275" s="6"/>
      <c r="E3275" s="6"/>
      <c r="F3275" s="6"/>
      <c r="G3275" s="6"/>
      <c r="H3275" s="6"/>
      <c r="I3275" s="6"/>
      <c r="J3275" s="6"/>
      <c r="K3275" s="6"/>
      <c r="L3275" s="6"/>
      <c r="M3275" s="6"/>
    </row>
    <row r="3276" spans="1:13" x14ac:dyDescent="0.3">
      <c r="A3276" s="6"/>
      <c r="B3276" s="6"/>
      <c r="C3276" s="7"/>
      <c r="D3276" s="6"/>
      <c r="E3276" s="6"/>
      <c r="F3276" s="6"/>
      <c r="G3276" s="6"/>
      <c r="H3276" s="6"/>
      <c r="I3276" s="6"/>
      <c r="J3276" s="6"/>
      <c r="K3276" s="6"/>
      <c r="L3276" s="6"/>
      <c r="M3276" s="6"/>
    </row>
    <row r="3277" spans="1:13" x14ac:dyDescent="0.3">
      <c r="A3277" s="6"/>
      <c r="B3277" s="6"/>
      <c r="C3277" s="7"/>
      <c r="D3277" s="6"/>
      <c r="E3277" s="6"/>
      <c r="F3277" s="6"/>
      <c r="G3277" s="6"/>
      <c r="H3277" s="6"/>
      <c r="I3277" s="6"/>
      <c r="J3277" s="6"/>
      <c r="K3277" s="6"/>
      <c r="L3277" s="6"/>
      <c r="M3277" s="6"/>
    </row>
    <row r="3278" spans="1:13" x14ac:dyDescent="0.3">
      <c r="A3278" s="6"/>
      <c r="B3278" s="6"/>
      <c r="C3278" s="7"/>
      <c r="D3278" s="6"/>
      <c r="E3278" s="6"/>
      <c r="F3278" s="6"/>
      <c r="G3278" s="6"/>
      <c r="H3278" s="6"/>
      <c r="I3278" s="6"/>
      <c r="J3278" s="6"/>
      <c r="K3278" s="6"/>
      <c r="L3278" s="6"/>
      <c r="M3278" s="6"/>
    </row>
    <row r="3279" spans="1:13" x14ac:dyDescent="0.3">
      <c r="A3279" s="6"/>
      <c r="B3279" s="6"/>
      <c r="C3279" s="7"/>
      <c r="D3279" s="6"/>
      <c r="E3279" s="6"/>
      <c r="F3279" s="6"/>
      <c r="G3279" s="6"/>
      <c r="H3279" s="6"/>
      <c r="I3279" s="6"/>
      <c r="J3279" s="6"/>
      <c r="K3279" s="6"/>
      <c r="L3279" s="6"/>
      <c r="M3279" s="6"/>
    </row>
    <row r="3280" spans="1:13" x14ac:dyDescent="0.3">
      <c r="A3280" s="6"/>
      <c r="B3280" s="6"/>
      <c r="C3280" s="7"/>
      <c r="D3280" s="6"/>
      <c r="E3280" s="6"/>
      <c r="F3280" s="6"/>
      <c r="G3280" s="6"/>
      <c r="H3280" s="6"/>
      <c r="I3280" s="6"/>
      <c r="J3280" s="6"/>
      <c r="K3280" s="6"/>
      <c r="L3280" s="6"/>
      <c r="M3280" s="6"/>
    </row>
    <row r="3281" spans="1:13" x14ac:dyDescent="0.3">
      <c r="A3281" s="6"/>
      <c r="B3281" s="6"/>
      <c r="C3281" s="7"/>
      <c r="D3281" s="6"/>
      <c r="E3281" s="6"/>
      <c r="F3281" s="6"/>
      <c r="G3281" s="6"/>
      <c r="H3281" s="6"/>
      <c r="I3281" s="6"/>
      <c r="J3281" s="6"/>
      <c r="K3281" s="6"/>
      <c r="L3281" s="6"/>
      <c r="M3281" s="6"/>
    </row>
    <row r="3282" spans="1:13" x14ac:dyDescent="0.3">
      <c r="A3282" s="6"/>
      <c r="B3282" s="6"/>
      <c r="C3282" s="7"/>
      <c r="D3282" s="6"/>
      <c r="E3282" s="6"/>
      <c r="F3282" s="6"/>
      <c r="G3282" s="6"/>
      <c r="H3282" s="6"/>
      <c r="I3282" s="6"/>
      <c r="J3282" s="6"/>
      <c r="K3282" s="6"/>
      <c r="L3282" s="6"/>
      <c r="M3282" s="6"/>
    </row>
    <row r="3283" spans="1:13" x14ac:dyDescent="0.3">
      <c r="A3283" s="6"/>
      <c r="B3283" s="6"/>
      <c r="C3283" s="7"/>
      <c r="D3283" s="6"/>
      <c r="E3283" s="6"/>
      <c r="F3283" s="6"/>
      <c r="G3283" s="6"/>
      <c r="H3283" s="6"/>
      <c r="I3283" s="6"/>
      <c r="J3283" s="6"/>
      <c r="K3283" s="6"/>
      <c r="L3283" s="6"/>
      <c r="M3283" s="6"/>
    </row>
    <row r="3284" spans="1:13" x14ac:dyDescent="0.3">
      <c r="A3284" s="3"/>
      <c r="C3284" s="4"/>
      <c r="F3284" s="5"/>
      <c r="G3284" s="5"/>
      <c r="J3284" s="6"/>
      <c r="L3284" s="5"/>
      <c r="M3284" s="6"/>
    </row>
    <row r="3285" spans="1:13" x14ac:dyDescent="0.3">
      <c r="A3285" s="3"/>
      <c r="C3285" s="4"/>
      <c r="F3285" s="5"/>
      <c r="G3285" s="5"/>
      <c r="J3285" s="6"/>
      <c r="L3285" s="5"/>
      <c r="M3285" s="6"/>
    </row>
    <row r="3286" spans="1:13" x14ac:dyDescent="0.3">
      <c r="A3286" s="3"/>
      <c r="C3286" s="4"/>
      <c r="F3286" s="5"/>
      <c r="G3286" s="5"/>
      <c r="J3286" s="6"/>
      <c r="L3286" s="5"/>
      <c r="M3286" s="6"/>
    </row>
    <row r="3287" spans="1:13" x14ac:dyDescent="0.3">
      <c r="A3287" s="3"/>
      <c r="C3287" s="4"/>
      <c r="F3287" s="5"/>
      <c r="G3287" s="5"/>
      <c r="J3287" s="6"/>
      <c r="L3287" s="5"/>
      <c r="M3287" s="6"/>
    </row>
    <row r="3288" spans="1:13" x14ac:dyDescent="0.3">
      <c r="A3288" s="3"/>
      <c r="C3288" s="4"/>
      <c r="F3288" s="5"/>
      <c r="G3288" s="5"/>
      <c r="J3288" s="6"/>
      <c r="L3288" s="5"/>
      <c r="M3288" s="6"/>
    </row>
    <row r="3289" spans="1:13" x14ac:dyDescent="0.3">
      <c r="A3289" s="3"/>
      <c r="C3289" s="4"/>
      <c r="F3289" s="5"/>
      <c r="G3289" s="5"/>
      <c r="J3289" s="6"/>
      <c r="L3289" s="5"/>
      <c r="M3289" s="6"/>
    </row>
    <row r="3290" spans="1:13" x14ac:dyDescent="0.3">
      <c r="A3290" s="3"/>
      <c r="C3290" s="4"/>
      <c r="F3290" s="5"/>
      <c r="G3290" s="5"/>
      <c r="J3290" s="6"/>
      <c r="L3290" s="5"/>
      <c r="M3290" s="6"/>
    </row>
    <row r="3291" spans="1:13" x14ac:dyDescent="0.3">
      <c r="A3291" s="3"/>
      <c r="C3291" s="4"/>
      <c r="F3291" s="5"/>
      <c r="G3291" s="5"/>
      <c r="J3291" s="6"/>
      <c r="L3291" s="5"/>
      <c r="M3291" s="6"/>
    </row>
    <row r="3292" spans="1:13" x14ac:dyDescent="0.3">
      <c r="A3292" s="3"/>
      <c r="C3292" s="4"/>
      <c r="F3292" s="5"/>
      <c r="G3292" s="5"/>
      <c r="J3292" s="6"/>
      <c r="L3292" s="5"/>
      <c r="M3292" s="6"/>
    </row>
    <row r="3293" spans="1:13" x14ac:dyDescent="0.3">
      <c r="A3293" s="3"/>
      <c r="C3293" s="4"/>
      <c r="F3293" s="5"/>
      <c r="G3293" s="5"/>
      <c r="J3293" s="6"/>
      <c r="L3293" s="5"/>
      <c r="M3293" s="6"/>
    </row>
    <row r="3294" spans="1:13" x14ac:dyDescent="0.3">
      <c r="A3294" s="3"/>
      <c r="C3294" s="4"/>
      <c r="F3294" s="5"/>
      <c r="G3294" s="5"/>
      <c r="J3294" s="6"/>
      <c r="L3294" s="5"/>
      <c r="M3294" s="6"/>
    </row>
    <row r="3295" spans="1:13" x14ac:dyDescent="0.3">
      <c r="A3295" s="3"/>
      <c r="C3295" s="4"/>
      <c r="F3295" s="5"/>
      <c r="G3295" s="5"/>
      <c r="J3295" s="6"/>
      <c r="L3295" s="5"/>
      <c r="M3295" s="6"/>
    </row>
    <row r="3296" spans="1:13" x14ac:dyDescent="0.3">
      <c r="A3296" s="3"/>
      <c r="C3296" s="4"/>
      <c r="F3296" s="5"/>
      <c r="G3296" s="5"/>
      <c r="J3296" s="6"/>
      <c r="L3296" s="5"/>
      <c r="M3296" s="6"/>
    </row>
    <row r="3297" spans="1:13" x14ac:dyDescent="0.3">
      <c r="A3297" s="3"/>
      <c r="C3297" s="4"/>
      <c r="F3297" s="5"/>
      <c r="G3297" s="5"/>
      <c r="J3297" s="6"/>
      <c r="L3297" s="5"/>
      <c r="M3297" s="6"/>
    </row>
    <row r="3298" spans="1:13" x14ac:dyDescent="0.3">
      <c r="A3298" s="3"/>
      <c r="C3298" s="4"/>
      <c r="F3298" s="5"/>
      <c r="G3298" s="5"/>
      <c r="J3298" s="6"/>
      <c r="L3298" s="5"/>
      <c r="M3298" s="6"/>
    </row>
    <row r="3299" spans="1:13" x14ac:dyDescent="0.3">
      <c r="A3299" s="3"/>
      <c r="C3299" s="4"/>
      <c r="F3299" s="5"/>
      <c r="G3299" s="5"/>
      <c r="J3299" s="6"/>
      <c r="L3299" s="5"/>
      <c r="M3299" s="6"/>
    </row>
    <row r="3300" spans="1:13" x14ac:dyDescent="0.3">
      <c r="A3300" s="3"/>
      <c r="C3300" s="4"/>
      <c r="F3300" s="5"/>
      <c r="G3300" s="5"/>
      <c r="J3300" s="6"/>
      <c r="L3300" s="5"/>
      <c r="M3300" s="6"/>
    </row>
    <row r="3301" spans="1:13" x14ac:dyDescent="0.3">
      <c r="A3301" s="3"/>
      <c r="C3301" s="4"/>
      <c r="F3301" s="5"/>
      <c r="G3301" s="5"/>
      <c r="J3301" s="6"/>
      <c r="L3301" s="5"/>
      <c r="M3301" s="6"/>
    </row>
    <row r="3302" spans="1:13" x14ac:dyDescent="0.3">
      <c r="A3302" s="3"/>
      <c r="C3302" s="4"/>
      <c r="F3302" s="5"/>
      <c r="G3302" s="5"/>
      <c r="J3302" s="6"/>
      <c r="L3302" s="5"/>
      <c r="M3302" s="6"/>
    </row>
    <row r="3303" spans="1:13" x14ac:dyDescent="0.3">
      <c r="A3303" s="3"/>
      <c r="C3303" s="4"/>
      <c r="F3303" s="5"/>
      <c r="G3303" s="5"/>
      <c r="J3303" s="6"/>
      <c r="L3303" s="5"/>
      <c r="M3303" s="6"/>
    </row>
    <row r="3304" spans="1:13" x14ac:dyDescent="0.3">
      <c r="A3304" s="3"/>
      <c r="C3304" s="4"/>
      <c r="F3304" s="5"/>
      <c r="G3304" s="5"/>
      <c r="J3304" s="6"/>
      <c r="L3304" s="5"/>
      <c r="M3304" s="6"/>
    </row>
    <row r="3305" spans="1:13" x14ac:dyDescent="0.3">
      <c r="A3305" s="3"/>
      <c r="C3305" s="4"/>
      <c r="F3305" s="5"/>
      <c r="G3305" s="5"/>
      <c r="J3305" s="6"/>
      <c r="L3305" s="5"/>
      <c r="M3305" s="6"/>
    </row>
    <row r="3306" spans="1:13" x14ac:dyDescent="0.3">
      <c r="A3306" s="3"/>
      <c r="C3306" s="4"/>
      <c r="F3306" s="5"/>
      <c r="G3306" s="5"/>
      <c r="J3306" s="6"/>
      <c r="L3306" s="5"/>
      <c r="M3306" s="6"/>
    </row>
    <row r="3307" spans="1:13" x14ac:dyDescent="0.3">
      <c r="A3307" s="3"/>
      <c r="C3307" s="4"/>
      <c r="F3307" s="5"/>
      <c r="G3307" s="5"/>
      <c r="J3307" s="6"/>
      <c r="L3307" s="5"/>
      <c r="M3307" s="6"/>
    </row>
    <row r="3308" spans="1:13" x14ac:dyDescent="0.3">
      <c r="A3308" s="3"/>
      <c r="C3308" s="4"/>
      <c r="F3308" s="5"/>
      <c r="G3308" s="5"/>
      <c r="J3308" s="6"/>
      <c r="L3308" s="5"/>
      <c r="M3308" s="6"/>
    </row>
    <row r="3309" spans="1:13" x14ac:dyDescent="0.3">
      <c r="A3309" s="3"/>
      <c r="C3309" s="4"/>
      <c r="F3309" s="5"/>
      <c r="G3309" s="5"/>
      <c r="J3309" s="6"/>
      <c r="L3309" s="5"/>
      <c r="M3309" s="6"/>
    </row>
    <row r="3310" spans="1:13" x14ac:dyDescent="0.3">
      <c r="A3310" s="3"/>
      <c r="C3310" s="4"/>
      <c r="F3310" s="5"/>
      <c r="G3310" s="5"/>
      <c r="J3310" s="6"/>
      <c r="L3310" s="5"/>
      <c r="M3310" s="6"/>
    </row>
    <row r="3311" spans="1:13" x14ac:dyDescent="0.3">
      <c r="A3311" s="3"/>
      <c r="C3311" s="4"/>
      <c r="F3311" s="5"/>
      <c r="G3311" s="5"/>
      <c r="J3311" s="6"/>
      <c r="L3311" s="5"/>
      <c r="M3311" s="6"/>
    </row>
    <row r="3312" spans="1:13" x14ac:dyDescent="0.3">
      <c r="A3312" s="3"/>
      <c r="C3312" s="4"/>
      <c r="F3312" s="5"/>
      <c r="G3312" s="5"/>
      <c r="J3312" s="6"/>
      <c r="L3312" s="5"/>
      <c r="M3312" s="6"/>
    </row>
    <row r="3313" spans="1:13" x14ac:dyDescent="0.3">
      <c r="A3313" s="3"/>
      <c r="C3313" s="4"/>
      <c r="F3313" s="5"/>
      <c r="G3313" s="5"/>
      <c r="J3313" s="6"/>
      <c r="L3313" s="5"/>
      <c r="M3313" s="6"/>
    </row>
    <row r="3314" spans="1:13" x14ac:dyDescent="0.3">
      <c r="A3314" s="3"/>
      <c r="C3314" s="4"/>
      <c r="F3314" s="5"/>
      <c r="G3314" s="5"/>
      <c r="J3314" s="6"/>
      <c r="L3314" s="5"/>
      <c r="M3314" s="6"/>
    </row>
    <row r="3315" spans="1:13" x14ac:dyDescent="0.3">
      <c r="A3315" s="3"/>
      <c r="C3315" s="4"/>
      <c r="F3315" s="5"/>
      <c r="G3315" s="5"/>
      <c r="J3315" s="6"/>
      <c r="L3315" s="5"/>
      <c r="M3315" s="6"/>
    </row>
    <row r="3316" spans="1:13" x14ac:dyDescent="0.3">
      <c r="A3316" s="3"/>
      <c r="C3316" s="4"/>
      <c r="F3316" s="5"/>
      <c r="G3316" s="5"/>
      <c r="J3316" s="6"/>
      <c r="L3316" s="5"/>
      <c r="M3316" s="6"/>
    </row>
    <row r="3317" spans="1:13" x14ac:dyDescent="0.3">
      <c r="A3317" s="3"/>
      <c r="C3317" s="4"/>
      <c r="F3317" s="5"/>
      <c r="G3317" s="5"/>
      <c r="J3317" s="6"/>
      <c r="L3317" s="5"/>
      <c r="M3317" s="6"/>
    </row>
    <row r="3318" spans="1:13" x14ac:dyDescent="0.3">
      <c r="A3318" s="3"/>
      <c r="C3318" s="4"/>
      <c r="F3318" s="5"/>
      <c r="G3318" s="5"/>
      <c r="J3318" s="6"/>
      <c r="L3318" s="5"/>
      <c r="M3318" s="6"/>
    </row>
    <row r="3319" spans="1:13" x14ac:dyDescent="0.3">
      <c r="A3319" s="3"/>
      <c r="C3319" s="4"/>
      <c r="F3319" s="5"/>
      <c r="G3319" s="5"/>
      <c r="J3319" s="6"/>
      <c r="L3319" s="5"/>
      <c r="M3319" s="6"/>
    </row>
    <row r="3320" spans="1:13" x14ac:dyDescent="0.3">
      <c r="A3320" s="3"/>
      <c r="C3320" s="4"/>
      <c r="F3320" s="5"/>
      <c r="G3320" s="5"/>
      <c r="J3320" s="6"/>
      <c r="L3320" s="5"/>
      <c r="M3320" s="6"/>
    </row>
    <row r="3321" spans="1:13" x14ac:dyDescent="0.3">
      <c r="A3321" s="3"/>
      <c r="C3321" s="4"/>
      <c r="F3321" s="5"/>
      <c r="G3321" s="5"/>
      <c r="J3321" s="6"/>
      <c r="L3321" s="5"/>
      <c r="M3321" s="6"/>
    </row>
    <row r="3322" spans="1:13" x14ac:dyDescent="0.3">
      <c r="A3322" s="3"/>
      <c r="C3322" s="4"/>
      <c r="F3322" s="5"/>
      <c r="G3322" s="5"/>
      <c r="J3322" s="6"/>
      <c r="L3322" s="5"/>
      <c r="M3322" s="6"/>
    </row>
    <row r="3323" spans="1:13" x14ac:dyDescent="0.3">
      <c r="A3323" s="3"/>
      <c r="C3323" s="4"/>
      <c r="F3323" s="5"/>
      <c r="G3323" s="5"/>
      <c r="J3323" s="6"/>
      <c r="L3323" s="5"/>
      <c r="M3323" s="6"/>
    </row>
    <row r="3324" spans="1:13" x14ac:dyDescent="0.3">
      <c r="A3324" s="3"/>
      <c r="C3324" s="4"/>
      <c r="F3324" s="5"/>
      <c r="G3324" s="5"/>
      <c r="J3324" s="6"/>
      <c r="L3324" s="5"/>
      <c r="M3324" s="6"/>
    </row>
    <row r="3325" spans="1:13" x14ac:dyDescent="0.3">
      <c r="A3325" s="3"/>
      <c r="C3325" s="4"/>
      <c r="F3325" s="5"/>
      <c r="G3325" s="5"/>
      <c r="J3325" s="6"/>
      <c r="L3325" s="5"/>
      <c r="M3325" s="6"/>
    </row>
    <row r="3326" spans="1:13" x14ac:dyDescent="0.3">
      <c r="A3326" s="3"/>
      <c r="C3326" s="4"/>
      <c r="F3326" s="5"/>
      <c r="G3326" s="5"/>
      <c r="J3326" s="6"/>
      <c r="L3326" s="5"/>
      <c r="M3326" s="6"/>
    </row>
    <row r="3327" spans="1:13" x14ac:dyDescent="0.3">
      <c r="A3327" s="3"/>
      <c r="C3327" s="4"/>
      <c r="F3327" s="5"/>
      <c r="G3327" s="5"/>
      <c r="J3327" s="6"/>
      <c r="L3327" s="5"/>
      <c r="M3327" s="6"/>
    </row>
    <row r="3328" spans="1:13" x14ac:dyDescent="0.3">
      <c r="A3328" s="3"/>
      <c r="C3328" s="4"/>
      <c r="F3328" s="5"/>
      <c r="G3328" s="5"/>
      <c r="J3328" s="6"/>
      <c r="L3328" s="5"/>
      <c r="M3328" s="6"/>
    </row>
    <row r="3329" spans="1:13" x14ac:dyDescent="0.3">
      <c r="A3329" s="3"/>
      <c r="C3329" s="4"/>
      <c r="F3329" s="5"/>
      <c r="G3329" s="5"/>
      <c r="J3329" s="6"/>
      <c r="L3329" s="5"/>
      <c r="M3329" s="6"/>
    </row>
    <row r="3330" spans="1:13" x14ac:dyDescent="0.3">
      <c r="A3330" s="3"/>
      <c r="C3330" s="4"/>
      <c r="F3330" s="5"/>
      <c r="G3330" s="5"/>
      <c r="J3330" s="6"/>
      <c r="L3330" s="5"/>
      <c r="M3330" s="6"/>
    </row>
    <row r="3331" spans="1:13" x14ac:dyDescent="0.3">
      <c r="A3331" s="3"/>
      <c r="C3331" s="4"/>
      <c r="F3331" s="5"/>
      <c r="G3331" s="5"/>
      <c r="J3331" s="6"/>
      <c r="L3331" s="5"/>
      <c r="M3331" s="6"/>
    </row>
    <row r="3332" spans="1:13" x14ac:dyDescent="0.3">
      <c r="A3332" s="3"/>
      <c r="C3332" s="4"/>
      <c r="F3332" s="5"/>
      <c r="G3332" s="5"/>
      <c r="J3332" s="6"/>
      <c r="L3332" s="5"/>
      <c r="M3332" s="6"/>
    </row>
    <row r="3333" spans="1:13" x14ac:dyDescent="0.3">
      <c r="A3333" s="3"/>
      <c r="C3333" s="4"/>
      <c r="F3333" s="5"/>
      <c r="G3333" s="5"/>
      <c r="J3333" s="6"/>
      <c r="L3333" s="5"/>
      <c r="M3333" s="6"/>
    </row>
    <row r="3334" spans="1:13" x14ac:dyDescent="0.3">
      <c r="A3334" s="3"/>
      <c r="C3334" s="4"/>
      <c r="F3334" s="5"/>
      <c r="G3334" s="5"/>
      <c r="J3334" s="6"/>
      <c r="L3334" s="5"/>
      <c r="M3334" s="6"/>
    </row>
    <row r="3335" spans="1:13" x14ac:dyDescent="0.3">
      <c r="A3335" s="3"/>
      <c r="C3335" s="4"/>
      <c r="F3335" s="5"/>
      <c r="G3335" s="5"/>
      <c r="J3335" s="6"/>
      <c r="L3335" s="5"/>
      <c r="M3335" s="6"/>
    </row>
    <row r="3336" spans="1:13" x14ac:dyDescent="0.3">
      <c r="A3336" s="3"/>
      <c r="C3336" s="4"/>
      <c r="F3336" s="5"/>
      <c r="G3336" s="5"/>
      <c r="J3336" s="6"/>
      <c r="L3336" s="5"/>
      <c r="M3336" s="6"/>
    </row>
    <row r="3337" spans="1:13" x14ac:dyDescent="0.3">
      <c r="A3337" s="3"/>
      <c r="C3337" s="4"/>
      <c r="F3337" s="5"/>
      <c r="G3337" s="5"/>
      <c r="J3337" s="6"/>
      <c r="L3337" s="5"/>
      <c r="M3337" s="6"/>
    </row>
    <row r="3338" spans="1:13" x14ac:dyDescent="0.3">
      <c r="A3338" s="3"/>
      <c r="C3338" s="4"/>
      <c r="F3338" s="5"/>
      <c r="G3338" s="5"/>
      <c r="J3338" s="6"/>
      <c r="L3338" s="5"/>
      <c r="M3338" s="6"/>
    </row>
    <row r="3339" spans="1:13" x14ac:dyDescent="0.3">
      <c r="A3339" s="3"/>
      <c r="C3339" s="4"/>
      <c r="F3339" s="5"/>
      <c r="G3339" s="5"/>
      <c r="J3339" s="6"/>
      <c r="L3339" s="5"/>
      <c r="M3339" s="6"/>
    </row>
    <row r="3340" spans="1:13" x14ac:dyDescent="0.3">
      <c r="A3340" s="3"/>
      <c r="C3340" s="4"/>
      <c r="F3340" s="5"/>
      <c r="G3340" s="5"/>
      <c r="J3340" s="6"/>
      <c r="L3340" s="5"/>
      <c r="M3340" s="6"/>
    </row>
    <row r="3341" spans="1:13" x14ac:dyDescent="0.3">
      <c r="A3341" s="3"/>
      <c r="C3341" s="4"/>
      <c r="F3341" s="5"/>
      <c r="G3341" s="5"/>
      <c r="J3341" s="6"/>
      <c r="L3341" s="5"/>
      <c r="M3341" s="6"/>
    </row>
    <row r="3342" spans="1:13" x14ac:dyDescent="0.3">
      <c r="A3342" s="3"/>
      <c r="C3342" s="4"/>
      <c r="F3342" s="5"/>
      <c r="G3342" s="5"/>
      <c r="J3342" s="6"/>
      <c r="L3342" s="5"/>
      <c r="M3342" s="6"/>
    </row>
    <row r="3343" spans="1:13" x14ac:dyDescent="0.3">
      <c r="A3343" s="3"/>
      <c r="C3343" s="4"/>
      <c r="F3343" s="5"/>
      <c r="G3343" s="5"/>
      <c r="J3343" s="6"/>
      <c r="L3343" s="5"/>
      <c r="M3343" s="6"/>
    </row>
    <row r="3344" spans="1:13" x14ac:dyDescent="0.3">
      <c r="A3344" s="3"/>
      <c r="C3344" s="4"/>
      <c r="F3344" s="5"/>
      <c r="G3344" s="5"/>
      <c r="J3344" s="6"/>
      <c r="L3344" s="5"/>
      <c r="M3344" s="6"/>
    </row>
    <row r="3345" spans="1:13" x14ac:dyDescent="0.3">
      <c r="A3345" s="3"/>
      <c r="C3345" s="4"/>
      <c r="F3345" s="5"/>
      <c r="G3345" s="5"/>
      <c r="J3345" s="6"/>
      <c r="L3345" s="5"/>
      <c r="M3345" s="6"/>
    </row>
    <row r="3346" spans="1:13" x14ac:dyDescent="0.3">
      <c r="A3346" s="3"/>
      <c r="C3346" s="4"/>
      <c r="F3346" s="5"/>
      <c r="G3346" s="5"/>
      <c r="J3346" s="6"/>
      <c r="L3346" s="5"/>
      <c r="M3346" s="6"/>
    </row>
    <row r="3347" spans="1:13" x14ac:dyDescent="0.3">
      <c r="A3347" s="3"/>
      <c r="C3347" s="4"/>
      <c r="F3347" s="5"/>
      <c r="G3347" s="5"/>
      <c r="J3347" s="6"/>
      <c r="L3347" s="5"/>
      <c r="M3347" s="6"/>
    </row>
    <row r="3348" spans="1:13" x14ac:dyDescent="0.3">
      <c r="A3348" s="3"/>
      <c r="C3348" s="4"/>
      <c r="F3348" s="5"/>
      <c r="G3348" s="5"/>
      <c r="J3348" s="6"/>
      <c r="L3348" s="5"/>
      <c r="M3348" s="6"/>
    </row>
    <row r="3349" spans="1:13" x14ac:dyDescent="0.3">
      <c r="A3349" s="3"/>
      <c r="C3349" s="4"/>
      <c r="F3349" s="5"/>
      <c r="G3349" s="5"/>
      <c r="J3349" s="6"/>
      <c r="L3349" s="5"/>
      <c r="M3349" s="6"/>
    </row>
    <row r="3350" spans="1:13" x14ac:dyDescent="0.3">
      <c r="A3350" s="3"/>
      <c r="C3350" s="4"/>
      <c r="F3350" s="5"/>
      <c r="G3350" s="5"/>
      <c r="J3350" s="6"/>
      <c r="L3350" s="5"/>
      <c r="M3350" s="6"/>
    </row>
    <row r="3351" spans="1:13" x14ac:dyDescent="0.3">
      <c r="A3351" s="3"/>
      <c r="C3351" s="4"/>
      <c r="F3351" s="5"/>
      <c r="G3351" s="5"/>
      <c r="J3351" s="6"/>
      <c r="L3351" s="5"/>
      <c r="M3351" s="6"/>
    </row>
    <row r="3352" spans="1:13" x14ac:dyDescent="0.3">
      <c r="A3352" s="3"/>
      <c r="C3352" s="4"/>
      <c r="F3352" s="5"/>
      <c r="G3352" s="5"/>
      <c r="J3352" s="6"/>
      <c r="L3352" s="5"/>
      <c r="M3352" s="6"/>
    </row>
    <row r="3353" spans="1:13" x14ac:dyDescent="0.3">
      <c r="A3353" s="3"/>
      <c r="C3353" s="4"/>
      <c r="F3353" s="5"/>
      <c r="G3353" s="5"/>
      <c r="J3353" s="6"/>
      <c r="L3353" s="5"/>
      <c r="M3353" s="6"/>
    </row>
    <row r="3354" spans="1:13" x14ac:dyDescent="0.3">
      <c r="A3354" s="3"/>
      <c r="C3354" s="4"/>
      <c r="F3354" s="5"/>
      <c r="G3354" s="5"/>
      <c r="J3354" s="6"/>
      <c r="L3354" s="5"/>
      <c r="M3354" s="6"/>
    </row>
    <row r="3355" spans="1:13" x14ac:dyDescent="0.3">
      <c r="A3355" s="3"/>
      <c r="C3355" s="4"/>
      <c r="F3355" s="5"/>
      <c r="G3355" s="5"/>
      <c r="J3355" s="6"/>
      <c r="L3355" s="5"/>
      <c r="M3355" s="6"/>
    </row>
    <row r="3356" spans="1:13" x14ac:dyDescent="0.3">
      <c r="A3356" s="3"/>
      <c r="C3356" s="4"/>
      <c r="F3356" s="5"/>
      <c r="G3356" s="5"/>
      <c r="J3356" s="6"/>
      <c r="L3356" s="5"/>
      <c r="M3356" s="6"/>
    </row>
    <row r="3357" spans="1:13" x14ac:dyDescent="0.3">
      <c r="A3357" s="3"/>
      <c r="C3357" s="4"/>
      <c r="F3357" s="5"/>
      <c r="G3357" s="5"/>
      <c r="J3357" s="6"/>
      <c r="L3357" s="5"/>
      <c r="M3357" s="6"/>
    </row>
    <row r="3358" spans="1:13" x14ac:dyDescent="0.3">
      <c r="A3358" s="3"/>
      <c r="C3358" s="4"/>
      <c r="F3358" s="5"/>
      <c r="G3358" s="5"/>
      <c r="J3358" s="6"/>
      <c r="L3358" s="5"/>
      <c r="M3358" s="6"/>
    </row>
    <row r="3359" spans="1:13" x14ac:dyDescent="0.3">
      <c r="A3359" s="3"/>
      <c r="C3359" s="4"/>
      <c r="F3359" s="5"/>
      <c r="G3359" s="5"/>
      <c r="J3359" s="6"/>
      <c r="L3359" s="5"/>
      <c r="M3359" s="6"/>
    </row>
    <row r="3360" spans="1:13" x14ac:dyDescent="0.3">
      <c r="A3360" s="3"/>
      <c r="C3360" s="4"/>
      <c r="F3360" s="5"/>
      <c r="G3360" s="5"/>
      <c r="J3360" s="6"/>
      <c r="L3360" s="5"/>
      <c r="M3360" s="6"/>
    </row>
    <row r="3361" spans="1:13" x14ac:dyDescent="0.3">
      <c r="A3361" s="3"/>
      <c r="C3361" s="4"/>
      <c r="F3361" s="5"/>
      <c r="G3361" s="5"/>
      <c r="J3361" s="6"/>
      <c r="L3361" s="5"/>
      <c r="M3361" s="6"/>
    </row>
    <row r="3362" spans="1:13" x14ac:dyDescent="0.3">
      <c r="A3362" s="3"/>
      <c r="C3362" s="4"/>
      <c r="F3362" s="5"/>
      <c r="G3362" s="5"/>
      <c r="J3362" s="6"/>
      <c r="L3362" s="5"/>
      <c r="M3362" s="6"/>
    </row>
    <row r="3363" spans="1:13" x14ac:dyDescent="0.3">
      <c r="A3363" s="3"/>
      <c r="C3363" s="4"/>
      <c r="F3363" s="5"/>
      <c r="G3363" s="5"/>
      <c r="J3363" s="6"/>
      <c r="L3363" s="5"/>
      <c r="M3363" s="6"/>
    </row>
    <row r="3364" spans="1:13" x14ac:dyDescent="0.3">
      <c r="A3364" s="3"/>
      <c r="C3364" s="4"/>
      <c r="F3364" s="5"/>
      <c r="G3364" s="5"/>
      <c r="J3364" s="6"/>
      <c r="L3364" s="5"/>
      <c r="M3364" s="6"/>
    </row>
    <row r="3365" spans="1:13" x14ac:dyDescent="0.3">
      <c r="A3365" s="3"/>
      <c r="C3365" s="4"/>
      <c r="F3365" s="5"/>
      <c r="G3365" s="5"/>
      <c r="J3365" s="6"/>
      <c r="L3365" s="5"/>
      <c r="M3365" s="6"/>
    </row>
    <row r="3366" spans="1:13" x14ac:dyDescent="0.3">
      <c r="A3366" s="3"/>
      <c r="C3366" s="4"/>
      <c r="F3366" s="5"/>
      <c r="G3366" s="5"/>
      <c r="J3366" s="6"/>
      <c r="L3366" s="5"/>
      <c r="M3366" s="6"/>
    </row>
    <row r="3367" spans="1:13" x14ac:dyDescent="0.3">
      <c r="A3367" s="3"/>
      <c r="C3367" s="4"/>
      <c r="F3367" s="5"/>
      <c r="G3367" s="5"/>
      <c r="J3367" s="6"/>
      <c r="L3367" s="5"/>
      <c r="M3367" s="6"/>
    </row>
    <row r="3368" spans="1:13" x14ac:dyDescent="0.3">
      <c r="A3368" s="3"/>
      <c r="C3368" s="4"/>
      <c r="F3368" s="5"/>
      <c r="G3368" s="5"/>
      <c r="J3368" s="6"/>
      <c r="L3368" s="5"/>
      <c r="M3368" s="6"/>
    </row>
    <row r="3369" spans="1:13" x14ac:dyDescent="0.3">
      <c r="A3369" s="3"/>
      <c r="C3369" s="4"/>
      <c r="F3369" s="5"/>
      <c r="G3369" s="5"/>
      <c r="J3369" s="6"/>
      <c r="L3369" s="5"/>
      <c r="M3369" s="6"/>
    </row>
    <row r="3370" spans="1:13" x14ac:dyDescent="0.3">
      <c r="A3370" s="3"/>
      <c r="C3370" s="4"/>
      <c r="F3370" s="5"/>
      <c r="G3370" s="5"/>
      <c r="J3370" s="6"/>
      <c r="L3370" s="5"/>
      <c r="M3370" s="6"/>
    </row>
    <row r="3371" spans="1:13" x14ac:dyDescent="0.3">
      <c r="A3371" s="3"/>
      <c r="C3371" s="4"/>
      <c r="F3371" s="5"/>
      <c r="G3371" s="5"/>
      <c r="J3371" s="6"/>
      <c r="L3371" s="5"/>
      <c r="M3371" s="6"/>
    </row>
    <row r="3372" spans="1:13" x14ac:dyDescent="0.3">
      <c r="A3372" s="3"/>
      <c r="C3372" s="4"/>
      <c r="F3372" s="5"/>
      <c r="G3372" s="5"/>
      <c r="J3372" s="6"/>
      <c r="L3372" s="5"/>
      <c r="M3372" s="6"/>
    </row>
    <row r="3373" spans="1:13" x14ac:dyDescent="0.3">
      <c r="A3373" s="3"/>
      <c r="C3373" s="4"/>
      <c r="F3373" s="5"/>
      <c r="G3373" s="5"/>
      <c r="J3373" s="6"/>
      <c r="L3373" s="5"/>
      <c r="M3373" s="6"/>
    </row>
    <row r="3374" spans="1:13" x14ac:dyDescent="0.3">
      <c r="A3374" s="3"/>
      <c r="C3374" s="4"/>
      <c r="F3374" s="5"/>
      <c r="G3374" s="5"/>
      <c r="J3374" s="6"/>
      <c r="L3374" s="5"/>
      <c r="M3374" s="6"/>
    </row>
    <row r="3375" spans="1:13" x14ac:dyDescent="0.3">
      <c r="A3375" s="3"/>
      <c r="C3375" s="4"/>
      <c r="F3375" s="5"/>
      <c r="G3375" s="5"/>
      <c r="J3375" s="6"/>
      <c r="L3375" s="5"/>
      <c r="M3375" s="6"/>
    </row>
    <row r="3376" spans="1:13" x14ac:dyDescent="0.3">
      <c r="A3376" s="3"/>
      <c r="C3376" s="4"/>
      <c r="F3376" s="5"/>
      <c r="G3376" s="5"/>
      <c r="J3376" s="6"/>
      <c r="L3376" s="5"/>
      <c r="M3376" s="6"/>
    </row>
    <row r="3377" spans="1:13" x14ac:dyDescent="0.3">
      <c r="A3377" s="3"/>
      <c r="C3377" s="4"/>
      <c r="F3377" s="5"/>
      <c r="G3377" s="5"/>
      <c r="J3377" s="6"/>
      <c r="L3377" s="5"/>
      <c r="M3377" s="6"/>
    </row>
    <row r="3378" spans="1:13" x14ac:dyDescent="0.3">
      <c r="A3378" s="3"/>
      <c r="C3378" s="4"/>
      <c r="F3378" s="5"/>
      <c r="G3378" s="5"/>
      <c r="J3378" s="6"/>
      <c r="L3378" s="5"/>
      <c r="M3378" s="6"/>
    </row>
    <row r="3379" spans="1:13" x14ac:dyDescent="0.3">
      <c r="A3379" s="3"/>
      <c r="C3379" s="4"/>
      <c r="F3379" s="5"/>
      <c r="G3379" s="5"/>
      <c r="J3379" s="6"/>
      <c r="L3379" s="5"/>
      <c r="M3379" s="6"/>
    </row>
    <row r="3380" spans="1:13" x14ac:dyDescent="0.3">
      <c r="A3380" s="3"/>
      <c r="C3380" s="4"/>
      <c r="F3380" s="5"/>
      <c r="G3380" s="5"/>
      <c r="J3380" s="6"/>
      <c r="L3380" s="5"/>
      <c r="M3380" s="6"/>
    </row>
    <row r="3381" spans="1:13" x14ac:dyDescent="0.3">
      <c r="A3381" s="3"/>
      <c r="C3381" s="4"/>
      <c r="F3381" s="5"/>
      <c r="G3381" s="5"/>
      <c r="J3381" s="6"/>
      <c r="L3381" s="5"/>
      <c r="M3381" s="6"/>
    </row>
    <row r="3382" spans="1:13" x14ac:dyDescent="0.3">
      <c r="A3382" s="3"/>
      <c r="C3382" s="4"/>
      <c r="F3382" s="5"/>
      <c r="G3382" s="5"/>
      <c r="J3382" s="6"/>
      <c r="L3382" s="5"/>
      <c r="M3382" s="6"/>
    </row>
    <row r="3383" spans="1:13" x14ac:dyDescent="0.3">
      <c r="A3383" s="3"/>
      <c r="C3383" s="4"/>
      <c r="F3383" s="5"/>
      <c r="G3383" s="5"/>
      <c r="J3383" s="6"/>
      <c r="L3383" s="5"/>
      <c r="M3383" s="6"/>
    </row>
    <row r="3384" spans="1:13" x14ac:dyDescent="0.3">
      <c r="A3384" s="3"/>
      <c r="C3384" s="4"/>
      <c r="F3384" s="5"/>
      <c r="G3384" s="5"/>
      <c r="J3384" s="6"/>
      <c r="L3384" s="5"/>
      <c r="M3384" s="6"/>
    </row>
    <row r="3385" spans="1:13" x14ac:dyDescent="0.3">
      <c r="A3385" s="3"/>
      <c r="C3385" s="4"/>
      <c r="F3385" s="5"/>
      <c r="G3385" s="5"/>
      <c r="J3385" s="6"/>
      <c r="L3385" s="5"/>
      <c r="M3385" s="6"/>
    </row>
    <row r="3386" spans="1:13" x14ac:dyDescent="0.3">
      <c r="A3386" s="3"/>
      <c r="C3386" s="4"/>
      <c r="F3386" s="5"/>
      <c r="G3386" s="5"/>
      <c r="J3386" s="6"/>
      <c r="L3386" s="5"/>
      <c r="M3386" s="6"/>
    </row>
    <row r="3387" spans="1:13" x14ac:dyDescent="0.3">
      <c r="A3387" s="3"/>
      <c r="C3387" s="4"/>
      <c r="F3387" s="5"/>
      <c r="G3387" s="5"/>
      <c r="J3387" s="6"/>
      <c r="L3387" s="5"/>
      <c r="M3387" s="6"/>
    </row>
    <row r="3388" spans="1:13" x14ac:dyDescent="0.3">
      <c r="A3388" s="3"/>
      <c r="C3388" s="4"/>
      <c r="F3388" s="5"/>
      <c r="G3388" s="5"/>
      <c r="J3388" s="6"/>
      <c r="L3388" s="5"/>
      <c r="M3388" s="6"/>
    </row>
    <row r="3389" spans="1:13" x14ac:dyDescent="0.3">
      <c r="A3389" s="3"/>
      <c r="C3389" s="4"/>
      <c r="F3389" s="5"/>
      <c r="G3389" s="5"/>
      <c r="J3389" s="6"/>
      <c r="L3389" s="5"/>
      <c r="M3389" s="6"/>
    </row>
    <row r="3390" spans="1:13" x14ac:dyDescent="0.3">
      <c r="A3390" s="3"/>
      <c r="C3390" s="4"/>
      <c r="F3390" s="5"/>
      <c r="G3390" s="5"/>
      <c r="J3390" s="6"/>
      <c r="L3390" s="5"/>
      <c r="M3390" s="6"/>
    </row>
    <row r="3391" spans="1:13" x14ac:dyDescent="0.3">
      <c r="A3391" s="3"/>
      <c r="C3391" s="4"/>
      <c r="F3391" s="5"/>
      <c r="G3391" s="5"/>
      <c r="J3391" s="6"/>
      <c r="L3391" s="5"/>
      <c r="M3391" s="6"/>
    </row>
    <row r="3392" spans="1:13" x14ac:dyDescent="0.3">
      <c r="A3392" s="3"/>
      <c r="C3392" s="4"/>
      <c r="F3392" s="5"/>
      <c r="G3392" s="5"/>
      <c r="J3392" s="6"/>
      <c r="L3392" s="5"/>
      <c r="M3392" s="6"/>
    </row>
    <row r="3393" spans="1:13" x14ac:dyDescent="0.3">
      <c r="A3393" s="3"/>
      <c r="C3393" s="4"/>
      <c r="F3393" s="5"/>
      <c r="G3393" s="5"/>
      <c r="J3393" s="6"/>
      <c r="L3393" s="5"/>
      <c r="M3393" s="6"/>
    </row>
    <row r="3394" spans="1:13" x14ac:dyDescent="0.3">
      <c r="A3394" s="3"/>
      <c r="C3394" s="4"/>
      <c r="F3394" s="5"/>
      <c r="G3394" s="5"/>
      <c r="J3394" s="6"/>
      <c r="L3394" s="5"/>
      <c r="M3394" s="6"/>
    </row>
    <row r="3395" spans="1:13" x14ac:dyDescent="0.3">
      <c r="A3395" s="3"/>
      <c r="C3395" s="4"/>
      <c r="F3395" s="5"/>
      <c r="G3395" s="5"/>
      <c r="J3395" s="6"/>
      <c r="L3395" s="5"/>
      <c r="M3395" s="6"/>
    </row>
    <row r="3396" spans="1:13" x14ac:dyDescent="0.3">
      <c r="A3396" s="3"/>
      <c r="C3396" s="4"/>
      <c r="F3396" s="5"/>
      <c r="G3396" s="5"/>
      <c r="J3396" s="6"/>
      <c r="L3396" s="5"/>
      <c r="M3396" s="6"/>
    </row>
    <row r="3397" spans="1:13" x14ac:dyDescent="0.3">
      <c r="A3397" s="3"/>
      <c r="C3397" s="4"/>
      <c r="F3397" s="5"/>
      <c r="G3397" s="5"/>
      <c r="J3397" s="6"/>
      <c r="L3397" s="5"/>
      <c r="M3397" s="6"/>
    </row>
    <row r="3398" spans="1:13" x14ac:dyDescent="0.3">
      <c r="A3398" s="3"/>
      <c r="C3398" s="4"/>
      <c r="F3398" s="5"/>
      <c r="G3398" s="5"/>
      <c r="J3398" s="6"/>
      <c r="L3398" s="5"/>
      <c r="M3398" s="6"/>
    </row>
    <row r="3399" spans="1:13" x14ac:dyDescent="0.3">
      <c r="A3399" s="3"/>
      <c r="C3399" s="4"/>
      <c r="F3399" s="5"/>
      <c r="G3399" s="5"/>
      <c r="J3399" s="6"/>
      <c r="L3399" s="5"/>
      <c r="M3399" s="6"/>
    </row>
    <row r="3400" spans="1:13" x14ac:dyDescent="0.3">
      <c r="A3400" s="3"/>
      <c r="C3400" s="4"/>
      <c r="F3400" s="5"/>
      <c r="G3400" s="5"/>
      <c r="J3400" s="6"/>
      <c r="L3400" s="5"/>
      <c r="M3400" s="6"/>
    </row>
    <row r="3401" spans="1:13" x14ac:dyDescent="0.3">
      <c r="A3401" s="3"/>
      <c r="C3401" s="4"/>
      <c r="F3401" s="5"/>
      <c r="G3401" s="5"/>
      <c r="J3401" s="6"/>
      <c r="L3401" s="5"/>
      <c r="M3401" s="6"/>
    </row>
    <row r="3402" spans="1:13" x14ac:dyDescent="0.3">
      <c r="A3402" s="3"/>
      <c r="C3402" s="4"/>
      <c r="F3402" s="5"/>
      <c r="G3402" s="5"/>
      <c r="J3402" s="6"/>
      <c r="L3402" s="5"/>
      <c r="M3402" s="6"/>
    </row>
    <row r="3403" spans="1:13" x14ac:dyDescent="0.3">
      <c r="A3403" s="3"/>
      <c r="C3403" s="4"/>
      <c r="F3403" s="5"/>
      <c r="G3403" s="5"/>
      <c r="J3403" s="6"/>
      <c r="L3403" s="5"/>
      <c r="M3403" s="6"/>
    </row>
    <row r="3404" spans="1:13" x14ac:dyDescent="0.3">
      <c r="A3404" s="3"/>
      <c r="C3404" s="4"/>
      <c r="F3404" s="5"/>
      <c r="G3404" s="5"/>
      <c r="J3404" s="6"/>
      <c r="L3404" s="5"/>
      <c r="M3404" s="6"/>
    </row>
    <row r="3405" spans="1:13" x14ac:dyDescent="0.3">
      <c r="A3405" s="3"/>
      <c r="C3405" s="4"/>
      <c r="F3405" s="5"/>
      <c r="G3405" s="5"/>
      <c r="J3405" s="6"/>
      <c r="L3405" s="5"/>
      <c r="M3405" s="6"/>
    </row>
    <row r="3406" spans="1:13" x14ac:dyDescent="0.3">
      <c r="A3406" s="3"/>
      <c r="C3406" s="4"/>
      <c r="F3406" s="5"/>
      <c r="G3406" s="5"/>
      <c r="J3406" s="6"/>
      <c r="L3406" s="5"/>
      <c r="M3406" s="6"/>
    </row>
    <row r="3407" spans="1:13" x14ac:dyDescent="0.3">
      <c r="A3407" s="3"/>
      <c r="C3407" s="4"/>
      <c r="F3407" s="5"/>
      <c r="G3407" s="5"/>
      <c r="J3407" s="6"/>
      <c r="L3407" s="5"/>
      <c r="M3407" s="6"/>
    </row>
    <row r="3408" spans="1:13" x14ac:dyDescent="0.3">
      <c r="A3408" s="3"/>
      <c r="C3408" s="4"/>
      <c r="F3408" s="5"/>
      <c r="G3408" s="5"/>
      <c r="J3408" s="6"/>
      <c r="L3408" s="5"/>
      <c r="M3408" s="6"/>
    </row>
    <row r="3409" spans="1:13" x14ac:dyDescent="0.3">
      <c r="A3409" s="3"/>
      <c r="C3409" s="4"/>
      <c r="F3409" s="5"/>
      <c r="G3409" s="5"/>
      <c r="J3409" s="6"/>
      <c r="L3409" s="5"/>
      <c r="M3409" s="6"/>
    </row>
    <row r="3410" spans="1:13" x14ac:dyDescent="0.3">
      <c r="A3410" s="3"/>
      <c r="C3410" s="4"/>
      <c r="F3410" s="5"/>
      <c r="G3410" s="5"/>
      <c r="J3410" s="6"/>
      <c r="L3410" s="5"/>
      <c r="M3410" s="6"/>
    </row>
    <row r="3411" spans="1:13" x14ac:dyDescent="0.3">
      <c r="A3411" s="3"/>
      <c r="C3411" s="4"/>
      <c r="F3411" s="5"/>
      <c r="G3411" s="5"/>
      <c r="J3411" s="6"/>
      <c r="L3411" s="5"/>
      <c r="M3411" s="6"/>
    </row>
    <row r="3412" spans="1:13" x14ac:dyDescent="0.3">
      <c r="A3412" s="3"/>
      <c r="C3412" s="4"/>
      <c r="F3412" s="5"/>
      <c r="G3412" s="5"/>
      <c r="J3412" s="6"/>
      <c r="L3412" s="5"/>
      <c r="M3412" s="6"/>
    </row>
    <row r="3413" spans="1:13" x14ac:dyDescent="0.3">
      <c r="A3413" s="3"/>
      <c r="C3413" s="4"/>
      <c r="F3413" s="5"/>
      <c r="G3413" s="5"/>
      <c r="J3413" s="6"/>
      <c r="L3413" s="5"/>
      <c r="M3413" s="6"/>
    </row>
    <row r="3414" spans="1:13" x14ac:dyDescent="0.3">
      <c r="A3414" s="3"/>
      <c r="C3414" s="4"/>
      <c r="F3414" s="5"/>
      <c r="G3414" s="5"/>
      <c r="J3414" s="6"/>
      <c r="L3414" s="5"/>
      <c r="M3414" s="6"/>
    </row>
    <row r="3415" spans="1:13" x14ac:dyDescent="0.3">
      <c r="A3415" s="3"/>
      <c r="C3415" s="4"/>
      <c r="F3415" s="5"/>
      <c r="G3415" s="5"/>
      <c r="J3415" s="6"/>
      <c r="L3415" s="5"/>
      <c r="M3415" s="6"/>
    </row>
    <row r="3416" spans="1:13" x14ac:dyDescent="0.3">
      <c r="A3416" s="3"/>
      <c r="C3416" s="4"/>
      <c r="F3416" s="5"/>
      <c r="G3416" s="5"/>
      <c r="J3416" s="6"/>
      <c r="L3416" s="5"/>
      <c r="M3416" s="6"/>
    </row>
    <row r="3417" spans="1:13" x14ac:dyDescent="0.3">
      <c r="A3417" s="3"/>
      <c r="C3417" s="4"/>
      <c r="F3417" s="5"/>
      <c r="G3417" s="5"/>
      <c r="J3417" s="6"/>
      <c r="L3417" s="5"/>
      <c r="M3417" s="6"/>
    </row>
    <row r="3418" spans="1:13" x14ac:dyDescent="0.3">
      <c r="A3418" s="3"/>
      <c r="C3418" s="4"/>
      <c r="F3418" s="5"/>
      <c r="G3418" s="5"/>
      <c r="J3418" s="6"/>
      <c r="L3418" s="5"/>
      <c r="M3418" s="6"/>
    </row>
    <row r="3419" spans="1:13" x14ac:dyDescent="0.3">
      <c r="A3419" s="3"/>
      <c r="C3419" s="4"/>
      <c r="F3419" s="5"/>
      <c r="G3419" s="5"/>
      <c r="J3419" s="6"/>
      <c r="L3419" s="5"/>
      <c r="M3419" s="6"/>
    </row>
    <row r="3420" spans="1:13" x14ac:dyDescent="0.3">
      <c r="A3420" s="3"/>
      <c r="C3420" s="4"/>
      <c r="F3420" s="5"/>
      <c r="G3420" s="5"/>
      <c r="J3420" s="6"/>
      <c r="L3420" s="5"/>
      <c r="M3420" s="6"/>
    </row>
    <row r="3421" spans="1:13" x14ac:dyDescent="0.3">
      <c r="A3421" s="3"/>
      <c r="C3421" s="4"/>
      <c r="F3421" s="5"/>
      <c r="G3421" s="5"/>
      <c r="J3421" s="6"/>
      <c r="L3421" s="5"/>
      <c r="M3421" s="6"/>
    </row>
    <row r="3422" spans="1:13" x14ac:dyDescent="0.3">
      <c r="A3422" s="3"/>
      <c r="C3422" s="4"/>
      <c r="F3422" s="5"/>
      <c r="G3422" s="5"/>
      <c r="J3422" s="6"/>
      <c r="L3422" s="5"/>
      <c r="M3422" s="6"/>
    </row>
    <row r="3423" spans="1:13" x14ac:dyDescent="0.3">
      <c r="A3423" s="3"/>
      <c r="C3423" s="4"/>
      <c r="F3423" s="5"/>
      <c r="G3423" s="5"/>
      <c r="J3423" s="6"/>
      <c r="L3423" s="5"/>
      <c r="M3423" s="6"/>
    </row>
    <row r="3424" spans="1:13" x14ac:dyDescent="0.3">
      <c r="A3424" s="3"/>
      <c r="C3424" s="4"/>
      <c r="F3424" s="5"/>
      <c r="G3424" s="5"/>
      <c r="J3424" s="6"/>
      <c r="L3424" s="5"/>
      <c r="M3424" s="6"/>
    </row>
    <row r="3425" spans="1:13" x14ac:dyDescent="0.3">
      <c r="A3425" s="3"/>
      <c r="C3425" s="4"/>
      <c r="F3425" s="5"/>
      <c r="G3425" s="5"/>
      <c r="J3425" s="6"/>
      <c r="L3425" s="5"/>
      <c r="M3425" s="6"/>
    </row>
    <row r="3426" spans="1:13" x14ac:dyDescent="0.3">
      <c r="A3426" s="3"/>
      <c r="C3426" s="4"/>
      <c r="F3426" s="5"/>
      <c r="G3426" s="5"/>
      <c r="J3426" s="6"/>
      <c r="L3426" s="5"/>
      <c r="M3426" s="6"/>
    </row>
    <row r="3427" spans="1:13" x14ac:dyDescent="0.3">
      <c r="A3427" s="3"/>
      <c r="C3427" s="4"/>
      <c r="F3427" s="5"/>
      <c r="G3427" s="5"/>
      <c r="J3427" s="6"/>
      <c r="L3427" s="5"/>
      <c r="M3427" s="6"/>
    </row>
    <row r="3428" spans="1:13" x14ac:dyDescent="0.3">
      <c r="A3428" s="3"/>
      <c r="C3428" s="4"/>
      <c r="F3428" s="5"/>
      <c r="G3428" s="5"/>
      <c r="J3428" s="6"/>
      <c r="L3428" s="5"/>
      <c r="M3428" s="6"/>
    </row>
    <row r="3429" spans="1:13" x14ac:dyDescent="0.3">
      <c r="A3429" s="3"/>
      <c r="C3429" s="4"/>
      <c r="F3429" s="5"/>
      <c r="G3429" s="5"/>
      <c r="J3429" s="6"/>
      <c r="L3429" s="5"/>
      <c r="M3429" s="6"/>
    </row>
    <row r="3430" spans="1:13" x14ac:dyDescent="0.3">
      <c r="A3430" s="3"/>
      <c r="C3430" s="4"/>
      <c r="F3430" s="5"/>
      <c r="G3430" s="5"/>
      <c r="J3430" s="6"/>
      <c r="L3430" s="5"/>
      <c r="M3430" s="6"/>
    </row>
    <row r="3431" spans="1:13" x14ac:dyDescent="0.3">
      <c r="A3431" s="3"/>
      <c r="C3431" s="4"/>
      <c r="F3431" s="5"/>
      <c r="G3431" s="5"/>
      <c r="J3431" s="6"/>
      <c r="L3431" s="5"/>
      <c r="M3431" s="6"/>
    </row>
    <row r="3432" spans="1:13" x14ac:dyDescent="0.3">
      <c r="A3432" s="3"/>
      <c r="C3432" s="4"/>
      <c r="F3432" s="5"/>
      <c r="G3432" s="5"/>
      <c r="J3432" s="6"/>
      <c r="L3432" s="5"/>
      <c r="M3432" s="6"/>
    </row>
    <row r="3433" spans="1:13" x14ac:dyDescent="0.3">
      <c r="A3433" s="3"/>
      <c r="C3433" s="4"/>
      <c r="F3433" s="5"/>
      <c r="G3433" s="5"/>
      <c r="J3433" s="6"/>
      <c r="L3433" s="5"/>
      <c r="M3433" s="6"/>
    </row>
    <row r="3434" spans="1:13" x14ac:dyDescent="0.3">
      <c r="A3434" s="3"/>
      <c r="C3434" s="4"/>
      <c r="F3434" s="5"/>
      <c r="G3434" s="5"/>
      <c r="J3434" s="6"/>
      <c r="L3434" s="5"/>
      <c r="M3434" s="6"/>
    </row>
    <row r="3435" spans="1:13" x14ac:dyDescent="0.3">
      <c r="A3435" s="3"/>
      <c r="C3435" s="4"/>
      <c r="F3435" s="5"/>
      <c r="G3435" s="5"/>
      <c r="J3435" s="6"/>
      <c r="L3435" s="5"/>
      <c r="M3435" s="6"/>
    </row>
    <row r="3436" spans="1:13" x14ac:dyDescent="0.3">
      <c r="A3436" s="3"/>
      <c r="C3436" s="4"/>
      <c r="F3436" s="5"/>
      <c r="G3436" s="5"/>
      <c r="J3436" s="6"/>
      <c r="L3436" s="5"/>
      <c r="M3436" s="6"/>
    </row>
    <row r="3437" spans="1:13" x14ac:dyDescent="0.3">
      <c r="A3437" s="3"/>
      <c r="C3437" s="4"/>
      <c r="F3437" s="5"/>
      <c r="G3437" s="5"/>
      <c r="J3437" s="6"/>
      <c r="L3437" s="5"/>
      <c r="M3437" s="6"/>
    </row>
    <row r="3438" spans="1:13" x14ac:dyDescent="0.3">
      <c r="A3438" s="3"/>
      <c r="C3438" s="4"/>
      <c r="F3438" s="5"/>
      <c r="G3438" s="5"/>
      <c r="J3438" s="6"/>
      <c r="L3438" s="5"/>
      <c r="M3438" s="6"/>
    </row>
    <row r="3439" spans="1:13" x14ac:dyDescent="0.3">
      <c r="A3439" s="3"/>
      <c r="C3439" s="4"/>
      <c r="F3439" s="5"/>
      <c r="G3439" s="5"/>
      <c r="J3439" s="6"/>
      <c r="L3439" s="5"/>
      <c r="M3439" s="6"/>
    </row>
    <row r="3440" spans="1:13" x14ac:dyDescent="0.3">
      <c r="A3440" s="3"/>
      <c r="C3440" s="4"/>
      <c r="F3440" s="5"/>
      <c r="G3440" s="5"/>
      <c r="J3440" s="6"/>
      <c r="L3440" s="5"/>
      <c r="M3440" s="6"/>
    </row>
    <row r="3441" spans="1:13" x14ac:dyDescent="0.3">
      <c r="A3441" s="3"/>
      <c r="C3441" s="4"/>
      <c r="F3441" s="5"/>
      <c r="G3441" s="5"/>
      <c r="J3441" s="6"/>
      <c r="L3441" s="5"/>
      <c r="M3441" s="6"/>
    </row>
    <row r="3442" spans="1:13" x14ac:dyDescent="0.3">
      <c r="A3442" s="3"/>
      <c r="C3442" s="4"/>
      <c r="F3442" s="5"/>
      <c r="G3442" s="5"/>
      <c r="J3442" s="6"/>
      <c r="L3442" s="5"/>
      <c r="M3442" s="6"/>
    </row>
    <row r="3443" spans="1:13" x14ac:dyDescent="0.3">
      <c r="A3443" s="3"/>
      <c r="C3443" s="4"/>
      <c r="F3443" s="5"/>
      <c r="G3443" s="5"/>
      <c r="J3443" s="6"/>
      <c r="L3443" s="5"/>
      <c r="M3443" s="6"/>
    </row>
    <row r="3444" spans="1:13" x14ac:dyDescent="0.3">
      <c r="A3444" s="3"/>
      <c r="C3444" s="4"/>
      <c r="F3444" s="5"/>
      <c r="G3444" s="5"/>
      <c r="J3444" s="6"/>
      <c r="L3444" s="5"/>
      <c r="M3444" s="6"/>
    </row>
    <row r="3445" spans="1:13" x14ac:dyDescent="0.3">
      <c r="A3445" s="3"/>
      <c r="C3445" s="4"/>
      <c r="F3445" s="5"/>
      <c r="G3445" s="5"/>
      <c r="J3445" s="6"/>
      <c r="L3445" s="5"/>
      <c r="M3445" s="6"/>
    </row>
    <row r="3446" spans="1:13" x14ac:dyDescent="0.3">
      <c r="A3446" s="3"/>
      <c r="C3446" s="4"/>
      <c r="F3446" s="5"/>
      <c r="G3446" s="5"/>
      <c r="J3446" s="6"/>
      <c r="L3446" s="5"/>
      <c r="M3446" s="6"/>
    </row>
    <row r="3447" spans="1:13" x14ac:dyDescent="0.3">
      <c r="A3447" s="3"/>
      <c r="C3447" s="4"/>
      <c r="F3447" s="5"/>
      <c r="G3447" s="5"/>
      <c r="J3447" s="6"/>
      <c r="L3447" s="5"/>
      <c r="M3447" s="6"/>
    </row>
    <row r="3448" spans="1:13" x14ac:dyDescent="0.3">
      <c r="A3448" s="3"/>
      <c r="C3448" s="4"/>
      <c r="F3448" s="5"/>
      <c r="G3448" s="5"/>
      <c r="J3448" s="6"/>
      <c r="L3448" s="5"/>
      <c r="M3448" s="6"/>
    </row>
    <row r="3449" spans="1:13" x14ac:dyDescent="0.3">
      <c r="A3449" s="3"/>
      <c r="C3449" s="4"/>
      <c r="F3449" s="5"/>
      <c r="G3449" s="5"/>
      <c r="J3449" s="6"/>
      <c r="L3449" s="5"/>
      <c r="M3449" s="6"/>
    </row>
    <row r="3450" spans="1:13" x14ac:dyDescent="0.3">
      <c r="A3450" s="3"/>
      <c r="C3450" s="4"/>
      <c r="F3450" s="5"/>
      <c r="G3450" s="5"/>
      <c r="J3450" s="6"/>
      <c r="L3450" s="5"/>
      <c r="M3450" s="6"/>
    </row>
    <row r="3451" spans="1:13" x14ac:dyDescent="0.3">
      <c r="A3451" s="3"/>
      <c r="C3451" s="4"/>
      <c r="F3451" s="5"/>
      <c r="G3451" s="5"/>
      <c r="J3451" s="6"/>
      <c r="L3451" s="5"/>
      <c r="M3451" s="6"/>
    </row>
    <row r="3452" spans="1:13" x14ac:dyDescent="0.3">
      <c r="A3452" s="3"/>
      <c r="C3452" s="4"/>
      <c r="F3452" s="5"/>
      <c r="G3452" s="5"/>
      <c r="J3452" s="6"/>
      <c r="L3452" s="5"/>
      <c r="M3452" s="6"/>
    </row>
    <row r="3453" spans="1:13" x14ac:dyDescent="0.3">
      <c r="A3453" s="3"/>
      <c r="C3453" s="4"/>
      <c r="F3453" s="5"/>
      <c r="G3453" s="5"/>
      <c r="J3453" s="6"/>
      <c r="L3453" s="5"/>
      <c r="M3453" s="6"/>
    </row>
    <row r="3454" spans="1:13" x14ac:dyDescent="0.3">
      <c r="A3454" s="3"/>
      <c r="C3454" s="4"/>
      <c r="F3454" s="5"/>
      <c r="G3454" s="5"/>
      <c r="J3454" s="6"/>
      <c r="L3454" s="5"/>
      <c r="M3454" s="6"/>
    </row>
    <row r="3455" spans="1:13" x14ac:dyDescent="0.3">
      <c r="A3455" s="3"/>
      <c r="C3455" s="4"/>
      <c r="F3455" s="5"/>
      <c r="G3455" s="5"/>
      <c r="J3455" s="6"/>
      <c r="L3455" s="5"/>
      <c r="M3455" s="6"/>
    </row>
    <row r="3456" spans="1:13" x14ac:dyDescent="0.3">
      <c r="A3456" s="3"/>
      <c r="C3456" s="4"/>
      <c r="F3456" s="5"/>
      <c r="G3456" s="5"/>
      <c r="J3456" s="6"/>
      <c r="L3456" s="5"/>
      <c r="M3456" s="6"/>
    </row>
    <row r="3457" spans="1:13" x14ac:dyDescent="0.3">
      <c r="A3457" s="3"/>
      <c r="C3457" s="4"/>
      <c r="F3457" s="5"/>
      <c r="G3457" s="5"/>
      <c r="J3457" s="6"/>
      <c r="L3457" s="5"/>
      <c r="M3457" s="6"/>
    </row>
    <row r="3458" spans="1:13" x14ac:dyDescent="0.3">
      <c r="A3458" s="3"/>
      <c r="C3458" s="4"/>
      <c r="F3458" s="5"/>
      <c r="G3458" s="5"/>
      <c r="J3458" s="6"/>
      <c r="L3458" s="5"/>
      <c r="M3458" s="6"/>
    </row>
    <row r="3459" spans="1:13" x14ac:dyDescent="0.3">
      <c r="A3459" s="3"/>
      <c r="C3459" s="4"/>
      <c r="F3459" s="5"/>
      <c r="G3459" s="5"/>
      <c r="J3459" s="6"/>
      <c r="L3459" s="5"/>
      <c r="M3459" s="6"/>
    </row>
    <row r="3460" spans="1:13" x14ac:dyDescent="0.3">
      <c r="A3460" s="3"/>
      <c r="C3460" s="4"/>
      <c r="F3460" s="5"/>
      <c r="G3460" s="5"/>
      <c r="J3460" s="6"/>
      <c r="L3460" s="5"/>
      <c r="M3460" s="6"/>
    </row>
    <row r="3461" spans="1:13" x14ac:dyDescent="0.3">
      <c r="A3461" s="3"/>
      <c r="C3461" s="4"/>
      <c r="F3461" s="5"/>
      <c r="G3461" s="5"/>
      <c r="J3461" s="6"/>
      <c r="L3461" s="5"/>
      <c r="M3461" s="6"/>
    </row>
    <row r="3462" spans="1:13" x14ac:dyDescent="0.3">
      <c r="A3462" s="3"/>
      <c r="C3462" s="4"/>
      <c r="F3462" s="5"/>
      <c r="G3462" s="5"/>
      <c r="J3462" s="6"/>
      <c r="L3462" s="5"/>
      <c r="M3462" s="6"/>
    </row>
    <row r="3463" spans="1:13" x14ac:dyDescent="0.3">
      <c r="A3463" s="3"/>
      <c r="C3463" s="4"/>
      <c r="F3463" s="5"/>
      <c r="G3463" s="5"/>
      <c r="J3463" s="6"/>
      <c r="L3463" s="5"/>
      <c r="M3463" s="6"/>
    </row>
    <row r="3464" spans="1:13" x14ac:dyDescent="0.3">
      <c r="A3464" s="3"/>
      <c r="C3464" s="4"/>
      <c r="F3464" s="5"/>
      <c r="G3464" s="5"/>
      <c r="J3464" s="6"/>
      <c r="L3464" s="5"/>
      <c r="M3464" s="6"/>
    </row>
    <row r="3465" spans="1:13" x14ac:dyDescent="0.3">
      <c r="A3465" s="3"/>
      <c r="C3465" s="4"/>
      <c r="F3465" s="5"/>
      <c r="G3465" s="5"/>
      <c r="J3465" s="6"/>
      <c r="L3465" s="5"/>
      <c r="M3465" s="6"/>
    </row>
    <row r="3466" spans="1:13" x14ac:dyDescent="0.3">
      <c r="A3466" s="3"/>
      <c r="C3466" s="4"/>
      <c r="F3466" s="5"/>
      <c r="G3466" s="5"/>
      <c r="J3466" s="6"/>
      <c r="L3466" s="5"/>
      <c r="M3466" s="6"/>
    </row>
    <row r="3467" spans="1:13" x14ac:dyDescent="0.3">
      <c r="A3467" s="3"/>
      <c r="C3467" s="4"/>
      <c r="F3467" s="5"/>
      <c r="G3467" s="5"/>
      <c r="J3467" s="6"/>
      <c r="L3467" s="5"/>
      <c r="M3467" s="6"/>
    </row>
    <row r="3468" spans="1:13" x14ac:dyDescent="0.3">
      <c r="A3468" s="3"/>
      <c r="C3468" s="4"/>
      <c r="F3468" s="5"/>
      <c r="G3468" s="5"/>
      <c r="J3468" s="6"/>
      <c r="L3468" s="5"/>
      <c r="M3468" s="6"/>
    </row>
    <row r="3469" spans="1:13" x14ac:dyDescent="0.3">
      <c r="A3469" s="3"/>
      <c r="C3469" s="4"/>
      <c r="F3469" s="5"/>
      <c r="G3469" s="5"/>
      <c r="J3469" s="6"/>
      <c r="L3469" s="5"/>
      <c r="M3469" s="6"/>
    </row>
    <row r="3470" spans="1:13" x14ac:dyDescent="0.3">
      <c r="A3470" s="3"/>
      <c r="C3470" s="4"/>
      <c r="F3470" s="5"/>
      <c r="G3470" s="5"/>
      <c r="J3470" s="6"/>
      <c r="L3470" s="5"/>
      <c r="M3470" s="6"/>
    </row>
    <row r="3471" spans="1:13" x14ac:dyDescent="0.3">
      <c r="A3471" s="3"/>
      <c r="C3471" s="4"/>
      <c r="F3471" s="5"/>
      <c r="G3471" s="5"/>
      <c r="J3471" s="6"/>
      <c r="L3471" s="5"/>
      <c r="M3471" s="6"/>
    </row>
    <row r="3472" spans="1:13" x14ac:dyDescent="0.3">
      <c r="A3472" s="3"/>
      <c r="C3472" s="4"/>
      <c r="F3472" s="5"/>
      <c r="G3472" s="5"/>
      <c r="J3472" s="6"/>
      <c r="L3472" s="5"/>
      <c r="M3472" s="6"/>
    </row>
    <row r="3473" spans="1:13" x14ac:dyDescent="0.3">
      <c r="A3473" s="3"/>
      <c r="C3473" s="4"/>
      <c r="F3473" s="5"/>
      <c r="G3473" s="5"/>
      <c r="J3473" s="6"/>
      <c r="L3473" s="5"/>
      <c r="M3473" s="6"/>
    </row>
    <row r="3474" spans="1:13" x14ac:dyDescent="0.3">
      <c r="A3474" s="3"/>
      <c r="C3474" s="4"/>
      <c r="F3474" s="5"/>
      <c r="G3474" s="5"/>
      <c r="J3474" s="6"/>
      <c r="L3474" s="5"/>
      <c r="M3474" s="6"/>
    </row>
    <row r="3475" spans="1:13" x14ac:dyDescent="0.3">
      <c r="A3475" s="3"/>
      <c r="C3475" s="4"/>
      <c r="F3475" s="5"/>
      <c r="G3475" s="5"/>
      <c r="J3475" s="6"/>
      <c r="L3475" s="5"/>
      <c r="M3475" s="6"/>
    </row>
    <row r="3476" spans="1:13" x14ac:dyDescent="0.3">
      <c r="A3476" s="3"/>
      <c r="C3476" s="4"/>
      <c r="F3476" s="5"/>
      <c r="G3476" s="5"/>
      <c r="J3476" s="6"/>
      <c r="L3476" s="5"/>
      <c r="M3476" s="6"/>
    </row>
    <row r="3477" spans="1:13" x14ac:dyDescent="0.3">
      <c r="A3477" s="3"/>
      <c r="C3477" s="4"/>
      <c r="F3477" s="5"/>
      <c r="G3477" s="5"/>
      <c r="J3477" s="6"/>
      <c r="L3477" s="5"/>
      <c r="M3477" s="6"/>
    </row>
    <row r="3478" spans="1:13" x14ac:dyDescent="0.3">
      <c r="A3478" s="3"/>
      <c r="C3478" s="4"/>
      <c r="F3478" s="5"/>
      <c r="G3478" s="5"/>
      <c r="J3478" s="6"/>
      <c r="L3478" s="5"/>
      <c r="M3478" s="6"/>
    </row>
    <row r="3479" spans="1:13" x14ac:dyDescent="0.3">
      <c r="A3479" s="3"/>
      <c r="C3479" s="4"/>
      <c r="F3479" s="5"/>
      <c r="G3479" s="5"/>
      <c r="J3479" s="6"/>
      <c r="L3479" s="5"/>
      <c r="M3479" s="6"/>
    </row>
    <row r="3480" spans="1:13" x14ac:dyDescent="0.3">
      <c r="A3480" s="3"/>
      <c r="C3480" s="4"/>
      <c r="F3480" s="5"/>
      <c r="G3480" s="5"/>
      <c r="J3480" s="6"/>
      <c r="L3480" s="5"/>
      <c r="M3480" s="6"/>
    </row>
    <row r="3481" spans="1:13" x14ac:dyDescent="0.3">
      <c r="A3481" s="3"/>
      <c r="C3481" s="4"/>
      <c r="F3481" s="5"/>
      <c r="G3481" s="5"/>
      <c r="J3481" s="6"/>
      <c r="L3481" s="5"/>
      <c r="M3481" s="6"/>
    </row>
    <row r="3482" spans="1:13" x14ac:dyDescent="0.3">
      <c r="A3482" s="3"/>
      <c r="C3482" s="4"/>
      <c r="F3482" s="5"/>
      <c r="G3482" s="5"/>
      <c r="J3482" s="6"/>
      <c r="L3482" s="5"/>
      <c r="M3482" s="6"/>
    </row>
    <row r="3483" spans="1:13" x14ac:dyDescent="0.3">
      <c r="A3483" s="3"/>
      <c r="C3483" s="4"/>
      <c r="F3483" s="5"/>
      <c r="G3483" s="5"/>
      <c r="J3483" s="6"/>
      <c r="L3483" s="5"/>
      <c r="M3483" s="6"/>
    </row>
    <row r="3484" spans="1:13" x14ac:dyDescent="0.3">
      <c r="A3484" s="3"/>
      <c r="C3484" s="4"/>
      <c r="F3484" s="5"/>
      <c r="G3484" s="5"/>
      <c r="J3484" s="6"/>
      <c r="L3484" s="5"/>
      <c r="M3484" s="6"/>
    </row>
    <row r="3485" spans="1:13" x14ac:dyDescent="0.3">
      <c r="A3485" s="3"/>
      <c r="C3485" s="4"/>
      <c r="F3485" s="5"/>
      <c r="G3485" s="5"/>
      <c r="J3485" s="6"/>
      <c r="L3485" s="5"/>
      <c r="M3485" s="6"/>
    </row>
    <row r="3486" spans="1:13" x14ac:dyDescent="0.3">
      <c r="A3486" s="3"/>
      <c r="C3486" s="4"/>
      <c r="F3486" s="5"/>
      <c r="G3486" s="5"/>
      <c r="J3486" s="6"/>
      <c r="L3486" s="5"/>
      <c r="M3486" s="6"/>
    </row>
    <row r="3487" spans="1:13" x14ac:dyDescent="0.3">
      <c r="A3487" s="3"/>
      <c r="C3487" s="4"/>
      <c r="F3487" s="5"/>
      <c r="G3487" s="5"/>
      <c r="J3487" s="6"/>
      <c r="L3487" s="5"/>
      <c r="M3487" s="6"/>
    </row>
    <row r="3488" spans="1:13" x14ac:dyDescent="0.3">
      <c r="A3488" s="3"/>
      <c r="C3488" s="4"/>
      <c r="F3488" s="5"/>
      <c r="G3488" s="5"/>
      <c r="J3488" s="6"/>
      <c r="L3488" s="5"/>
      <c r="M3488" s="6"/>
    </row>
    <row r="3489" spans="1:13" x14ac:dyDescent="0.3">
      <c r="A3489" s="3"/>
      <c r="C3489" s="4"/>
      <c r="F3489" s="5"/>
      <c r="G3489" s="5"/>
      <c r="J3489" s="6"/>
      <c r="L3489" s="5"/>
      <c r="M3489" s="6"/>
    </row>
    <row r="3490" spans="1:13" x14ac:dyDescent="0.3">
      <c r="A3490" s="3"/>
      <c r="C3490" s="4"/>
      <c r="F3490" s="5"/>
      <c r="G3490" s="5"/>
      <c r="J3490" s="6"/>
      <c r="L3490" s="5"/>
      <c r="M3490" s="6"/>
    </row>
    <row r="3491" spans="1:13" x14ac:dyDescent="0.3">
      <c r="A3491" s="3"/>
      <c r="C3491" s="4"/>
      <c r="F3491" s="5"/>
      <c r="G3491" s="5"/>
      <c r="J3491" s="6"/>
      <c r="L3491" s="5"/>
      <c r="M3491" s="6"/>
    </row>
    <row r="3492" spans="1:13" x14ac:dyDescent="0.3">
      <c r="A3492" s="3"/>
      <c r="C3492" s="4"/>
      <c r="F3492" s="5"/>
      <c r="G3492" s="5"/>
      <c r="J3492" s="6"/>
      <c r="L3492" s="5"/>
      <c r="M3492" s="6"/>
    </row>
    <row r="3493" spans="1:13" x14ac:dyDescent="0.3">
      <c r="A3493" s="3"/>
      <c r="C3493" s="4"/>
      <c r="F3493" s="5"/>
      <c r="G3493" s="5"/>
      <c r="J3493" s="6"/>
      <c r="L3493" s="5"/>
      <c r="M3493" s="6"/>
    </row>
    <row r="3494" spans="1:13" x14ac:dyDescent="0.3">
      <c r="A3494" s="3"/>
      <c r="C3494" s="4"/>
      <c r="F3494" s="5"/>
      <c r="G3494" s="5"/>
      <c r="J3494" s="6"/>
      <c r="L3494" s="5"/>
      <c r="M3494" s="6"/>
    </row>
    <row r="3495" spans="1:13" x14ac:dyDescent="0.3">
      <c r="A3495" s="3"/>
      <c r="C3495" s="4"/>
      <c r="F3495" s="5"/>
      <c r="G3495" s="5"/>
      <c r="J3495" s="6"/>
      <c r="L3495" s="5"/>
      <c r="M3495" s="6"/>
    </row>
    <row r="3496" spans="1:13" x14ac:dyDescent="0.3">
      <c r="A3496" s="3"/>
      <c r="C3496" s="4"/>
      <c r="F3496" s="5"/>
      <c r="G3496" s="5"/>
      <c r="J3496" s="6"/>
      <c r="L3496" s="5"/>
      <c r="M3496" s="6"/>
    </row>
    <row r="3497" spans="1:13" x14ac:dyDescent="0.3">
      <c r="A3497" s="3"/>
      <c r="C3497" s="4"/>
      <c r="F3497" s="5"/>
      <c r="G3497" s="5"/>
      <c r="J3497" s="6"/>
      <c r="L3497" s="5"/>
      <c r="M3497" s="6"/>
    </row>
    <row r="3498" spans="1:13" x14ac:dyDescent="0.3">
      <c r="A3498" s="3"/>
      <c r="C3498" s="4"/>
      <c r="F3498" s="5"/>
      <c r="G3498" s="5"/>
      <c r="J3498" s="6"/>
      <c r="L3498" s="5"/>
      <c r="M3498" s="6"/>
    </row>
    <row r="3499" spans="1:13" x14ac:dyDescent="0.3">
      <c r="A3499" s="3"/>
      <c r="C3499" s="4"/>
      <c r="F3499" s="5"/>
      <c r="G3499" s="5"/>
      <c r="J3499" s="6"/>
      <c r="L3499" s="5"/>
      <c r="M3499" s="6"/>
    </row>
    <row r="3500" spans="1:13" x14ac:dyDescent="0.3">
      <c r="A3500" s="3"/>
      <c r="C3500" s="4"/>
      <c r="F3500" s="5"/>
      <c r="G3500" s="5"/>
      <c r="J3500" s="6"/>
      <c r="L3500" s="5"/>
      <c r="M3500" s="6"/>
    </row>
    <row r="3501" spans="1:13" x14ac:dyDescent="0.3">
      <c r="A3501" s="3"/>
      <c r="C3501" s="4"/>
      <c r="F3501" s="5"/>
      <c r="G3501" s="5"/>
      <c r="J3501" s="6"/>
      <c r="L3501" s="5"/>
      <c r="M3501" s="6"/>
    </row>
    <row r="3502" spans="1:13" x14ac:dyDescent="0.3">
      <c r="A3502" s="3"/>
      <c r="C3502" s="4"/>
      <c r="F3502" s="5"/>
      <c r="G3502" s="5"/>
      <c r="J3502" s="6"/>
      <c r="L3502" s="5"/>
      <c r="M3502" s="6"/>
    </row>
    <row r="3503" spans="1:13" x14ac:dyDescent="0.3">
      <c r="A3503" s="3"/>
      <c r="C3503" s="4"/>
      <c r="F3503" s="5"/>
      <c r="G3503" s="5"/>
      <c r="J3503" s="6"/>
      <c r="L3503" s="5"/>
      <c r="M3503" s="6"/>
    </row>
    <row r="3504" spans="1:13" x14ac:dyDescent="0.3">
      <c r="A3504" s="3"/>
      <c r="C3504" s="4"/>
      <c r="F3504" s="5"/>
      <c r="G3504" s="5"/>
      <c r="J3504" s="6"/>
      <c r="L3504" s="5"/>
      <c r="M3504" s="6"/>
    </row>
    <row r="3505" spans="1:13" x14ac:dyDescent="0.3">
      <c r="A3505" s="3"/>
      <c r="C3505" s="4"/>
      <c r="F3505" s="5"/>
      <c r="G3505" s="5"/>
      <c r="J3505" s="6"/>
      <c r="L3505" s="5"/>
      <c r="M3505" s="6"/>
    </row>
    <row r="3506" spans="1:13" x14ac:dyDescent="0.3">
      <c r="A3506" s="3"/>
      <c r="C3506" s="4"/>
      <c r="F3506" s="5"/>
      <c r="G3506" s="5"/>
      <c r="J3506" s="6"/>
      <c r="L3506" s="5"/>
      <c r="M3506" s="6"/>
    </row>
    <row r="3507" spans="1:13" x14ac:dyDescent="0.3">
      <c r="A3507" s="3"/>
      <c r="C3507" s="4"/>
      <c r="F3507" s="5"/>
      <c r="G3507" s="5"/>
      <c r="J3507" s="6"/>
      <c r="L3507" s="5"/>
      <c r="M3507" s="6"/>
    </row>
    <row r="3508" spans="1:13" x14ac:dyDescent="0.3">
      <c r="A3508" s="3"/>
      <c r="C3508" s="4"/>
      <c r="F3508" s="5"/>
      <c r="G3508" s="5"/>
      <c r="J3508" s="6"/>
      <c r="L3508" s="5"/>
      <c r="M3508" s="6"/>
    </row>
    <row r="3509" spans="1:13" x14ac:dyDescent="0.3">
      <c r="A3509" s="3"/>
      <c r="C3509" s="4"/>
      <c r="F3509" s="5"/>
      <c r="G3509" s="5"/>
      <c r="J3509" s="6"/>
      <c r="L3509" s="5"/>
      <c r="M3509" s="6"/>
    </row>
    <row r="3510" spans="1:13" x14ac:dyDescent="0.3">
      <c r="A3510" s="3"/>
      <c r="C3510" s="4"/>
      <c r="F3510" s="5"/>
      <c r="G3510" s="5"/>
      <c r="J3510" s="6"/>
      <c r="L3510" s="5"/>
      <c r="M3510" s="6"/>
    </row>
    <row r="3511" spans="1:13" x14ac:dyDescent="0.3">
      <c r="A3511" s="3"/>
      <c r="C3511" s="4"/>
      <c r="F3511" s="5"/>
      <c r="G3511" s="5"/>
      <c r="J3511" s="6"/>
      <c r="L3511" s="5"/>
      <c r="M3511" s="6"/>
    </row>
    <row r="3512" spans="1:13" x14ac:dyDescent="0.3">
      <c r="A3512" s="3"/>
      <c r="C3512" s="4"/>
      <c r="F3512" s="5"/>
      <c r="G3512" s="5"/>
      <c r="J3512" s="6"/>
      <c r="L3512" s="5"/>
      <c r="M3512" s="6"/>
    </row>
    <row r="3513" spans="1:13" x14ac:dyDescent="0.3">
      <c r="A3513" s="3"/>
      <c r="C3513" s="4"/>
      <c r="F3513" s="5"/>
      <c r="G3513" s="5"/>
      <c r="J3513" s="6"/>
      <c r="L3513" s="5"/>
      <c r="M3513" s="6"/>
    </row>
    <row r="3514" spans="1:13" x14ac:dyDescent="0.3">
      <c r="A3514" s="3"/>
      <c r="C3514" s="4"/>
      <c r="F3514" s="5"/>
      <c r="G3514" s="5"/>
      <c r="J3514" s="6"/>
      <c r="L3514" s="5"/>
      <c r="M3514" s="6"/>
    </row>
    <row r="3515" spans="1:13" x14ac:dyDescent="0.3">
      <c r="A3515" s="3"/>
      <c r="C3515" s="4"/>
      <c r="F3515" s="5"/>
      <c r="G3515" s="5"/>
      <c r="J3515" s="6"/>
      <c r="L3515" s="5"/>
      <c r="M3515" s="6"/>
    </row>
    <row r="3516" spans="1:13" x14ac:dyDescent="0.3">
      <c r="A3516" s="3"/>
      <c r="C3516" s="4"/>
      <c r="F3516" s="5"/>
      <c r="G3516" s="5"/>
      <c r="J3516" s="6"/>
      <c r="L3516" s="5"/>
      <c r="M3516" s="6"/>
    </row>
    <row r="3517" spans="1:13" x14ac:dyDescent="0.3">
      <c r="A3517" s="3"/>
      <c r="C3517" s="4"/>
      <c r="F3517" s="5"/>
      <c r="G3517" s="5"/>
      <c r="J3517" s="6"/>
      <c r="L3517" s="5"/>
      <c r="M3517" s="6"/>
    </row>
    <row r="3518" spans="1:13" x14ac:dyDescent="0.3">
      <c r="A3518" s="3"/>
      <c r="C3518" s="4"/>
      <c r="F3518" s="5"/>
      <c r="G3518" s="5"/>
      <c r="J3518" s="6"/>
      <c r="L3518" s="5"/>
      <c r="M3518" s="6"/>
    </row>
    <row r="3519" spans="1:13" x14ac:dyDescent="0.3">
      <c r="A3519" s="3"/>
      <c r="C3519" s="4"/>
      <c r="F3519" s="5"/>
      <c r="G3519" s="5"/>
      <c r="J3519" s="6"/>
      <c r="L3519" s="5"/>
      <c r="M3519" s="6"/>
    </row>
    <row r="3520" spans="1:13" x14ac:dyDescent="0.3">
      <c r="A3520" s="3"/>
      <c r="C3520" s="4"/>
      <c r="F3520" s="5"/>
      <c r="G3520" s="5"/>
      <c r="J3520" s="6"/>
      <c r="L3520" s="5"/>
      <c r="M3520" s="6"/>
    </row>
    <row r="3521" spans="1:13" x14ac:dyDescent="0.3">
      <c r="A3521" s="3"/>
      <c r="C3521" s="4"/>
      <c r="F3521" s="5"/>
      <c r="G3521" s="5"/>
      <c r="J3521" s="6"/>
      <c r="L3521" s="5"/>
      <c r="M3521" s="6"/>
    </row>
    <row r="3522" spans="1:13" x14ac:dyDescent="0.3">
      <c r="A3522" s="3"/>
      <c r="C3522" s="4"/>
      <c r="F3522" s="5"/>
      <c r="G3522" s="5"/>
      <c r="J3522" s="6"/>
      <c r="L3522" s="5"/>
      <c r="M3522" s="6"/>
    </row>
    <row r="3523" spans="1:13" x14ac:dyDescent="0.3">
      <c r="A3523" s="3"/>
      <c r="C3523" s="4"/>
      <c r="F3523" s="5"/>
      <c r="G3523" s="5"/>
      <c r="J3523" s="6"/>
      <c r="L3523" s="5"/>
      <c r="M3523" s="6"/>
    </row>
    <row r="3524" spans="1:13" x14ac:dyDescent="0.3">
      <c r="A3524" s="3"/>
      <c r="C3524" s="4"/>
      <c r="F3524" s="5"/>
      <c r="G3524" s="5"/>
      <c r="J3524" s="6"/>
      <c r="L3524" s="5"/>
      <c r="M3524" s="6"/>
    </row>
    <row r="3525" spans="1:13" x14ac:dyDescent="0.3">
      <c r="A3525" s="3"/>
      <c r="C3525" s="4"/>
      <c r="F3525" s="5"/>
      <c r="G3525" s="5"/>
      <c r="J3525" s="6"/>
      <c r="L3525" s="5"/>
      <c r="M3525" s="6"/>
    </row>
    <row r="3526" spans="1:13" x14ac:dyDescent="0.3">
      <c r="A3526" s="3"/>
      <c r="C3526" s="4"/>
      <c r="F3526" s="5"/>
      <c r="G3526" s="5"/>
      <c r="J3526" s="6"/>
      <c r="L3526" s="5"/>
      <c r="M3526" s="6"/>
    </row>
    <row r="3527" spans="1:13" x14ac:dyDescent="0.3">
      <c r="A3527" s="3"/>
      <c r="C3527" s="4"/>
      <c r="F3527" s="5"/>
      <c r="G3527" s="5"/>
      <c r="J3527" s="6"/>
      <c r="L3527" s="5"/>
      <c r="M3527" s="6"/>
    </row>
    <row r="3528" spans="1:13" x14ac:dyDescent="0.3">
      <c r="A3528" s="3"/>
      <c r="C3528" s="4"/>
      <c r="F3528" s="5"/>
      <c r="G3528" s="5"/>
      <c r="J3528" s="6"/>
      <c r="L3528" s="5"/>
      <c r="M3528" s="6"/>
    </row>
    <row r="3529" spans="1:13" x14ac:dyDescent="0.3">
      <c r="A3529" s="3"/>
      <c r="C3529" s="4"/>
      <c r="F3529" s="5"/>
      <c r="G3529" s="5"/>
      <c r="J3529" s="6"/>
      <c r="L3529" s="5"/>
      <c r="M3529" s="6"/>
    </row>
    <row r="3530" spans="1:13" x14ac:dyDescent="0.3">
      <c r="A3530" s="3"/>
      <c r="C3530" s="4"/>
      <c r="F3530" s="5"/>
      <c r="G3530" s="5"/>
      <c r="J3530" s="6"/>
      <c r="L3530" s="5"/>
      <c r="M3530" s="6"/>
    </row>
    <row r="3531" spans="1:13" x14ac:dyDescent="0.3">
      <c r="A3531" s="3"/>
      <c r="C3531" s="4"/>
      <c r="F3531" s="5"/>
      <c r="G3531" s="5"/>
      <c r="J3531" s="6"/>
      <c r="L3531" s="5"/>
      <c r="M3531" s="6"/>
    </row>
    <row r="3532" spans="1:13" x14ac:dyDescent="0.3">
      <c r="A3532" s="3"/>
      <c r="C3532" s="4"/>
      <c r="F3532" s="5"/>
      <c r="G3532" s="5"/>
      <c r="J3532" s="6"/>
      <c r="L3532" s="5"/>
      <c r="M3532" s="6"/>
    </row>
    <row r="3533" spans="1:13" x14ac:dyDescent="0.3">
      <c r="A3533" s="3"/>
      <c r="C3533" s="4"/>
      <c r="F3533" s="5"/>
      <c r="G3533" s="5"/>
      <c r="J3533" s="6"/>
      <c r="L3533" s="5"/>
      <c r="M3533" s="6"/>
    </row>
    <row r="3534" spans="1:13" x14ac:dyDescent="0.3">
      <c r="A3534" s="3"/>
      <c r="C3534" s="4"/>
      <c r="F3534" s="5"/>
      <c r="G3534" s="5"/>
      <c r="J3534" s="6"/>
      <c r="L3534" s="5"/>
      <c r="M3534" s="6"/>
    </row>
    <row r="3535" spans="1:13" x14ac:dyDescent="0.3">
      <c r="A3535" s="3"/>
      <c r="C3535" s="4"/>
      <c r="F3535" s="5"/>
      <c r="G3535" s="5"/>
      <c r="J3535" s="6"/>
      <c r="L3535" s="5"/>
      <c r="M3535" s="6"/>
    </row>
    <row r="3536" spans="1:13" x14ac:dyDescent="0.3">
      <c r="A3536" s="3"/>
      <c r="C3536" s="4"/>
      <c r="F3536" s="5"/>
      <c r="G3536" s="5"/>
      <c r="J3536" s="6"/>
      <c r="L3536" s="5"/>
      <c r="M3536" s="6"/>
    </row>
    <row r="3537" spans="1:13" x14ac:dyDescent="0.3">
      <c r="A3537" s="3"/>
      <c r="C3537" s="4"/>
      <c r="F3537" s="5"/>
      <c r="G3537" s="5"/>
      <c r="J3537" s="6"/>
      <c r="L3537" s="5"/>
      <c r="M3537" s="6"/>
    </row>
    <row r="3538" spans="1:13" x14ac:dyDescent="0.3">
      <c r="A3538" s="3"/>
      <c r="C3538" s="4"/>
      <c r="F3538" s="5"/>
      <c r="G3538" s="5"/>
      <c r="J3538" s="6"/>
      <c r="L3538" s="5"/>
      <c r="M3538" s="6"/>
    </row>
    <row r="3539" spans="1:13" x14ac:dyDescent="0.3">
      <c r="A3539" s="3"/>
      <c r="C3539" s="4"/>
      <c r="F3539" s="5"/>
      <c r="G3539" s="5"/>
      <c r="J3539" s="6"/>
      <c r="L3539" s="5"/>
      <c r="M3539" s="6"/>
    </row>
    <row r="3540" spans="1:13" x14ac:dyDescent="0.3">
      <c r="A3540" s="3"/>
      <c r="C3540" s="4"/>
      <c r="F3540" s="5"/>
      <c r="G3540" s="5"/>
      <c r="J3540" s="6"/>
      <c r="L3540" s="5"/>
      <c r="M3540" s="6"/>
    </row>
    <row r="3541" spans="1:13" x14ac:dyDescent="0.3">
      <c r="A3541" s="3"/>
      <c r="C3541" s="4"/>
      <c r="F3541" s="5"/>
      <c r="G3541" s="5"/>
      <c r="J3541" s="6"/>
      <c r="L3541" s="5"/>
      <c r="M3541" s="6"/>
    </row>
    <row r="3542" spans="1:13" x14ac:dyDescent="0.3">
      <c r="A3542" s="3"/>
      <c r="C3542" s="4"/>
      <c r="F3542" s="5"/>
      <c r="G3542" s="5"/>
      <c r="J3542" s="6"/>
      <c r="L3542" s="5"/>
      <c r="M3542" s="6"/>
    </row>
    <row r="3543" spans="1:13" x14ac:dyDescent="0.3">
      <c r="A3543" s="3"/>
      <c r="C3543" s="4"/>
      <c r="F3543" s="5"/>
      <c r="G3543" s="5"/>
      <c r="J3543" s="6"/>
      <c r="L3543" s="5"/>
      <c r="M3543" s="6"/>
    </row>
    <row r="3544" spans="1:13" x14ac:dyDescent="0.3">
      <c r="A3544" s="3"/>
      <c r="C3544" s="4"/>
      <c r="F3544" s="5"/>
      <c r="G3544" s="5"/>
      <c r="J3544" s="6"/>
      <c r="L3544" s="5"/>
      <c r="M3544" s="6"/>
    </row>
    <row r="3545" spans="1:13" x14ac:dyDescent="0.3">
      <c r="A3545" s="3"/>
      <c r="C3545" s="4"/>
      <c r="F3545" s="5"/>
      <c r="G3545" s="5"/>
      <c r="J3545" s="6"/>
      <c r="L3545" s="5"/>
      <c r="M3545" s="6"/>
    </row>
    <row r="3546" spans="1:13" x14ac:dyDescent="0.3">
      <c r="A3546" s="3"/>
      <c r="C3546" s="4"/>
      <c r="F3546" s="5"/>
      <c r="G3546" s="5"/>
      <c r="J3546" s="6"/>
      <c r="L3546" s="5"/>
      <c r="M3546" s="6"/>
    </row>
    <row r="3547" spans="1:13" x14ac:dyDescent="0.3">
      <c r="A3547" s="3"/>
      <c r="C3547" s="4"/>
      <c r="F3547" s="5"/>
      <c r="G3547" s="5"/>
      <c r="J3547" s="6"/>
      <c r="L3547" s="5"/>
      <c r="M3547" s="6"/>
    </row>
    <row r="3548" spans="1:13" x14ac:dyDescent="0.3">
      <c r="A3548" s="3"/>
      <c r="C3548" s="4"/>
      <c r="F3548" s="5"/>
      <c r="G3548" s="5"/>
      <c r="J3548" s="6"/>
      <c r="L3548" s="5"/>
      <c r="M3548" s="6"/>
    </row>
    <row r="3549" spans="1:13" x14ac:dyDescent="0.3">
      <c r="A3549" s="3"/>
      <c r="C3549" s="4"/>
      <c r="F3549" s="5"/>
      <c r="G3549" s="5"/>
      <c r="J3549" s="6"/>
      <c r="L3549" s="5"/>
      <c r="M3549" s="6"/>
    </row>
    <row r="3550" spans="1:13" x14ac:dyDescent="0.3">
      <c r="A3550" s="3"/>
      <c r="C3550" s="4"/>
      <c r="F3550" s="5"/>
      <c r="G3550" s="5"/>
      <c r="J3550" s="6"/>
      <c r="L3550" s="5"/>
      <c r="M3550" s="6"/>
    </row>
    <row r="3551" spans="1:13" x14ac:dyDescent="0.3">
      <c r="A3551" s="3"/>
      <c r="C3551" s="4"/>
      <c r="F3551" s="5"/>
      <c r="G3551" s="5"/>
      <c r="J3551" s="6"/>
      <c r="L3551" s="5"/>
      <c r="M3551" s="6"/>
    </row>
    <row r="3552" spans="1:13" x14ac:dyDescent="0.3">
      <c r="A3552" s="3"/>
      <c r="C3552" s="4"/>
      <c r="F3552" s="5"/>
      <c r="G3552" s="5"/>
      <c r="J3552" s="6"/>
      <c r="L3552" s="5"/>
      <c r="M3552" s="6"/>
    </row>
    <row r="3553" spans="1:13" x14ac:dyDescent="0.3">
      <c r="A3553" s="3"/>
      <c r="C3553" s="4"/>
      <c r="F3553" s="5"/>
      <c r="G3553" s="5"/>
      <c r="J3553" s="6"/>
      <c r="L3553" s="5"/>
      <c r="M3553" s="6"/>
    </row>
    <row r="3554" spans="1:13" x14ac:dyDescent="0.3">
      <c r="A3554" s="3"/>
      <c r="C3554" s="4"/>
      <c r="F3554" s="5"/>
      <c r="G3554" s="5"/>
      <c r="J3554" s="6"/>
      <c r="L3554" s="5"/>
      <c r="M3554" s="6"/>
    </row>
    <row r="3555" spans="1:13" x14ac:dyDescent="0.3">
      <c r="A3555" s="3"/>
      <c r="C3555" s="4"/>
      <c r="F3555" s="5"/>
      <c r="G3555" s="5"/>
      <c r="J3555" s="6"/>
      <c r="L3555" s="5"/>
      <c r="M3555" s="6"/>
    </row>
    <row r="3556" spans="1:13" x14ac:dyDescent="0.3">
      <c r="A3556" s="3"/>
      <c r="C3556" s="4"/>
      <c r="F3556" s="5"/>
      <c r="G3556" s="5"/>
      <c r="J3556" s="6"/>
      <c r="L3556" s="5"/>
      <c r="M3556" s="6"/>
    </row>
    <row r="3557" spans="1:13" x14ac:dyDescent="0.3">
      <c r="A3557" s="3"/>
      <c r="C3557" s="4"/>
      <c r="F3557" s="5"/>
      <c r="G3557" s="5"/>
      <c r="J3557" s="6"/>
      <c r="L3557" s="5"/>
      <c r="M3557" s="6"/>
    </row>
    <row r="3558" spans="1:13" x14ac:dyDescent="0.3">
      <c r="A3558" s="3"/>
      <c r="C3558" s="4"/>
      <c r="F3558" s="5"/>
      <c r="G3558" s="5"/>
      <c r="J3558" s="6"/>
      <c r="L3558" s="5"/>
      <c r="M3558" s="6"/>
    </row>
    <row r="3559" spans="1:13" x14ac:dyDescent="0.3">
      <c r="A3559" s="3"/>
      <c r="C3559" s="4"/>
      <c r="F3559" s="5"/>
      <c r="G3559" s="5"/>
      <c r="J3559" s="6"/>
      <c r="L3559" s="5"/>
      <c r="M3559" s="6"/>
    </row>
    <row r="3560" spans="1:13" x14ac:dyDescent="0.3">
      <c r="A3560" s="3"/>
      <c r="C3560" s="4"/>
      <c r="F3560" s="5"/>
      <c r="G3560" s="5"/>
      <c r="J3560" s="6"/>
      <c r="L3560" s="5"/>
      <c r="M3560" s="6"/>
    </row>
    <row r="3561" spans="1:13" x14ac:dyDescent="0.3">
      <c r="A3561" s="3"/>
      <c r="C3561" s="4"/>
      <c r="F3561" s="5"/>
      <c r="G3561" s="5"/>
      <c r="J3561" s="6"/>
      <c r="L3561" s="5"/>
      <c r="M3561" s="6"/>
    </row>
    <row r="3562" spans="1:13" x14ac:dyDescent="0.3">
      <c r="A3562" s="3"/>
      <c r="C3562" s="4"/>
      <c r="F3562" s="5"/>
      <c r="G3562" s="5"/>
      <c r="J3562" s="6"/>
      <c r="L3562" s="5"/>
      <c r="M3562" s="6"/>
    </row>
    <row r="3563" spans="1:13" x14ac:dyDescent="0.3">
      <c r="A3563" s="3"/>
      <c r="C3563" s="4"/>
      <c r="F3563" s="5"/>
      <c r="G3563" s="5"/>
      <c r="J3563" s="6"/>
      <c r="L3563" s="5"/>
      <c r="M3563" s="6"/>
    </row>
    <row r="3564" spans="1:13" x14ac:dyDescent="0.3">
      <c r="A3564" s="3"/>
      <c r="C3564" s="4"/>
      <c r="F3564" s="5"/>
      <c r="G3564" s="5"/>
      <c r="J3564" s="6"/>
      <c r="L3564" s="5"/>
      <c r="M3564" s="6"/>
    </row>
    <row r="3565" spans="1:13" x14ac:dyDescent="0.3">
      <c r="A3565" s="3"/>
      <c r="C3565" s="4"/>
      <c r="F3565" s="5"/>
      <c r="G3565" s="5"/>
      <c r="J3565" s="6"/>
      <c r="L3565" s="5"/>
      <c r="M3565" s="6"/>
    </row>
    <row r="3566" spans="1:13" x14ac:dyDescent="0.3">
      <c r="A3566" s="3"/>
      <c r="C3566" s="4"/>
      <c r="F3566" s="5"/>
      <c r="G3566" s="5"/>
      <c r="J3566" s="6"/>
      <c r="L3566" s="5"/>
      <c r="M3566" s="6"/>
    </row>
    <row r="3567" spans="1:13" x14ac:dyDescent="0.3">
      <c r="A3567" s="3"/>
      <c r="C3567" s="4"/>
      <c r="F3567" s="5"/>
      <c r="G3567" s="5"/>
      <c r="J3567" s="6"/>
      <c r="L3567" s="5"/>
      <c r="M3567" s="6"/>
    </row>
    <row r="3568" spans="1:13" x14ac:dyDescent="0.3">
      <c r="A3568" s="3"/>
      <c r="C3568" s="4"/>
      <c r="F3568" s="5"/>
      <c r="G3568" s="5"/>
      <c r="J3568" s="6"/>
      <c r="L3568" s="5"/>
      <c r="M3568" s="6"/>
    </row>
    <row r="3569" spans="1:13" x14ac:dyDescent="0.3">
      <c r="A3569" s="3"/>
      <c r="C3569" s="4"/>
      <c r="F3569" s="5"/>
      <c r="G3569" s="5"/>
      <c r="J3569" s="6"/>
      <c r="L3569" s="5"/>
      <c r="M3569" s="6"/>
    </row>
    <row r="3570" spans="1:13" x14ac:dyDescent="0.3">
      <c r="A3570" s="3"/>
      <c r="C3570" s="4"/>
      <c r="F3570" s="5"/>
      <c r="G3570" s="5"/>
      <c r="J3570" s="6"/>
      <c r="L3570" s="5"/>
      <c r="M3570" s="6"/>
    </row>
    <row r="3571" spans="1:13" x14ac:dyDescent="0.3">
      <c r="A3571" s="3"/>
      <c r="C3571" s="4"/>
      <c r="F3571" s="5"/>
      <c r="G3571" s="5"/>
      <c r="J3571" s="6"/>
      <c r="L3571" s="5"/>
      <c r="M3571" s="6"/>
    </row>
    <row r="3572" spans="1:13" x14ac:dyDescent="0.3">
      <c r="A3572" s="3"/>
      <c r="C3572" s="4"/>
      <c r="F3572" s="5"/>
      <c r="G3572" s="5"/>
      <c r="J3572" s="6"/>
      <c r="L3572" s="5"/>
      <c r="M3572" s="6"/>
    </row>
    <row r="3573" spans="1:13" x14ac:dyDescent="0.3">
      <c r="A3573" s="3"/>
      <c r="C3573" s="4"/>
      <c r="F3573" s="5"/>
      <c r="G3573" s="5"/>
      <c r="J3573" s="6"/>
      <c r="L3573" s="5"/>
      <c r="M3573" s="6"/>
    </row>
    <row r="3574" spans="1:13" x14ac:dyDescent="0.3">
      <c r="A3574" s="3"/>
      <c r="C3574" s="4"/>
      <c r="F3574" s="5"/>
      <c r="G3574" s="5"/>
      <c r="J3574" s="6"/>
      <c r="L3574" s="5"/>
      <c r="M3574" s="6"/>
    </row>
    <row r="3575" spans="1:13" x14ac:dyDescent="0.3">
      <c r="A3575" s="3"/>
      <c r="C3575" s="4"/>
      <c r="F3575" s="5"/>
      <c r="G3575" s="5"/>
      <c r="J3575" s="6"/>
      <c r="L3575" s="5"/>
      <c r="M3575" s="6"/>
    </row>
    <row r="3576" spans="1:13" x14ac:dyDescent="0.3">
      <c r="A3576" s="3"/>
      <c r="C3576" s="4"/>
      <c r="F3576" s="5"/>
      <c r="G3576" s="5"/>
      <c r="J3576" s="6"/>
      <c r="L3576" s="5"/>
      <c r="M3576" s="6"/>
    </row>
    <row r="3577" spans="1:13" x14ac:dyDescent="0.3">
      <c r="A3577" s="3"/>
      <c r="C3577" s="4"/>
      <c r="F3577" s="5"/>
      <c r="G3577" s="5"/>
      <c r="J3577" s="6"/>
      <c r="L3577" s="5"/>
      <c r="M3577" s="6"/>
    </row>
    <row r="3578" spans="1:13" x14ac:dyDescent="0.3">
      <c r="A3578" s="3"/>
      <c r="C3578" s="4"/>
      <c r="F3578" s="5"/>
      <c r="G3578" s="5"/>
      <c r="J3578" s="6"/>
      <c r="L3578" s="5"/>
      <c r="M3578" s="6"/>
    </row>
    <row r="3579" spans="1:13" x14ac:dyDescent="0.3">
      <c r="A3579" s="3"/>
      <c r="C3579" s="4"/>
      <c r="F3579" s="5"/>
      <c r="G3579" s="5"/>
      <c r="J3579" s="6"/>
      <c r="L3579" s="5"/>
      <c r="M3579" s="6"/>
    </row>
    <row r="3580" spans="1:13" x14ac:dyDescent="0.3">
      <c r="A3580" s="3"/>
      <c r="C3580" s="4"/>
      <c r="F3580" s="5"/>
      <c r="G3580" s="5"/>
      <c r="J3580" s="6"/>
      <c r="L3580" s="5"/>
      <c r="M3580" s="6"/>
    </row>
    <row r="3581" spans="1:13" x14ac:dyDescent="0.3">
      <c r="A3581" s="3"/>
      <c r="C3581" s="4"/>
      <c r="F3581" s="5"/>
      <c r="G3581" s="5"/>
      <c r="J3581" s="6"/>
      <c r="L3581" s="5"/>
      <c r="M3581" s="6"/>
    </row>
    <row r="3582" spans="1:13" x14ac:dyDescent="0.3">
      <c r="A3582" s="3"/>
      <c r="C3582" s="4"/>
      <c r="F3582" s="5"/>
      <c r="G3582" s="5"/>
      <c r="J3582" s="6"/>
      <c r="L3582" s="5"/>
      <c r="M3582" s="6"/>
    </row>
    <row r="3583" spans="1:13" x14ac:dyDescent="0.3">
      <c r="A3583" s="3"/>
      <c r="C3583" s="4"/>
      <c r="F3583" s="5"/>
      <c r="G3583" s="5"/>
      <c r="J3583" s="6"/>
      <c r="L3583" s="5"/>
      <c r="M3583" s="6"/>
    </row>
    <row r="3584" spans="1:13" x14ac:dyDescent="0.3">
      <c r="A3584" s="3"/>
      <c r="C3584" s="4"/>
      <c r="F3584" s="5"/>
      <c r="G3584" s="5"/>
      <c r="J3584" s="6"/>
      <c r="L3584" s="5"/>
      <c r="M3584" s="6"/>
    </row>
    <row r="3585" spans="1:13" x14ac:dyDescent="0.3">
      <c r="A3585" s="3"/>
      <c r="C3585" s="4"/>
      <c r="F3585" s="5"/>
      <c r="G3585" s="5"/>
      <c r="J3585" s="6"/>
      <c r="L3585" s="5"/>
      <c r="M3585" s="6"/>
    </row>
    <row r="3586" spans="1:13" x14ac:dyDescent="0.3">
      <c r="A3586" s="3"/>
      <c r="C3586" s="4"/>
      <c r="F3586" s="5"/>
      <c r="G3586" s="5"/>
      <c r="J3586" s="6"/>
      <c r="L3586" s="5"/>
      <c r="M3586" s="6"/>
    </row>
    <row r="3587" spans="1:13" x14ac:dyDescent="0.3">
      <c r="A3587" s="3"/>
      <c r="C3587" s="4"/>
      <c r="F3587" s="5"/>
      <c r="G3587" s="5"/>
      <c r="J3587" s="6"/>
      <c r="L3587" s="5"/>
      <c r="M3587" s="6"/>
    </row>
    <row r="3588" spans="1:13" x14ac:dyDescent="0.3">
      <c r="A3588" s="3"/>
      <c r="C3588" s="4"/>
      <c r="F3588" s="5"/>
      <c r="G3588" s="5"/>
      <c r="J3588" s="6"/>
      <c r="L3588" s="5"/>
      <c r="M3588" s="6"/>
    </row>
    <row r="3589" spans="1:13" x14ac:dyDescent="0.3">
      <c r="A3589" s="3"/>
      <c r="C3589" s="4"/>
      <c r="F3589" s="5"/>
      <c r="G3589" s="5"/>
      <c r="J3589" s="6"/>
      <c r="L3589" s="5"/>
      <c r="M3589" s="6"/>
    </row>
    <row r="3590" spans="1:13" x14ac:dyDescent="0.3">
      <c r="A3590" s="3"/>
      <c r="C3590" s="4"/>
      <c r="F3590" s="5"/>
      <c r="G3590" s="5"/>
      <c r="J3590" s="6"/>
      <c r="L3590" s="5"/>
      <c r="M3590" s="6"/>
    </row>
    <row r="3591" spans="1:13" x14ac:dyDescent="0.3">
      <c r="A3591" s="3"/>
      <c r="C3591" s="4"/>
      <c r="F3591" s="5"/>
      <c r="G3591" s="5"/>
      <c r="J3591" s="6"/>
      <c r="L3591" s="5"/>
      <c r="M3591" s="6"/>
    </row>
    <row r="3592" spans="1:13" x14ac:dyDescent="0.3">
      <c r="A3592" s="3"/>
      <c r="C3592" s="4"/>
      <c r="F3592" s="5"/>
      <c r="G3592" s="5"/>
      <c r="J3592" s="6"/>
      <c r="L3592" s="5"/>
      <c r="M3592" s="6"/>
    </row>
    <row r="3593" spans="1:13" x14ac:dyDescent="0.3">
      <c r="A3593" s="3"/>
      <c r="C3593" s="4"/>
      <c r="F3593" s="5"/>
      <c r="G3593" s="5"/>
      <c r="J3593" s="6"/>
      <c r="L3593" s="5"/>
      <c r="M3593" s="6"/>
    </row>
    <row r="3594" spans="1:13" x14ac:dyDescent="0.3">
      <c r="A3594" s="3"/>
      <c r="C3594" s="4"/>
      <c r="F3594" s="5"/>
      <c r="G3594" s="5"/>
      <c r="J3594" s="6"/>
      <c r="L3594" s="5"/>
      <c r="M3594" s="6"/>
    </row>
    <row r="3595" spans="1:13" x14ac:dyDescent="0.3">
      <c r="A3595" s="3"/>
      <c r="C3595" s="4"/>
      <c r="F3595" s="5"/>
      <c r="G3595" s="5"/>
      <c r="J3595" s="6"/>
      <c r="L3595" s="5"/>
      <c r="M3595" s="6"/>
    </row>
    <row r="3596" spans="1:13" x14ac:dyDescent="0.3">
      <c r="A3596" s="3"/>
      <c r="C3596" s="4"/>
      <c r="F3596" s="5"/>
      <c r="G3596" s="5"/>
      <c r="J3596" s="6"/>
      <c r="L3596" s="5"/>
      <c r="M3596" s="6"/>
    </row>
    <row r="3597" spans="1:13" x14ac:dyDescent="0.3">
      <c r="A3597" s="3"/>
      <c r="C3597" s="4"/>
      <c r="F3597" s="5"/>
      <c r="G3597" s="5"/>
      <c r="J3597" s="6"/>
      <c r="L3597" s="5"/>
      <c r="M3597" s="6"/>
    </row>
    <row r="3598" spans="1:13" x14ac:dyDescent="0.3">
      <c r="A3598" s="3"/>
      <c r="C3598" s="4"/>
      <c r="F3598" s="5"/>
      <c r="G3598" s="5"/>
      <c r="J3598" s="6"/>
      <c r="L3598" s="5"/>
      <c r="M3598" s="6"/>
    </row>
    <row r="3599" spans="1:13" x14ac:dyDescent="0.3">
      <c r="A3599" s="3"/>
      <c r="C3599" s="4"/>
      <c r="F3599" s="5"/>
      <c r="G3599" s="5"/>
      <c r="J3599" s="6"/>
      <c r="L3599" s="5"/>
      <c r="M3599" s="6"/>
    </row>
    <row r="3600" spans="1:13" x14ac:dyDescent="0.3">
      <c r="A3600" s="3"/>
      <c r="C3600" s="4"/>
      <c r="F3600" s="5"/>
      <c r="G3600" s="5"/>
      <c r="J3600" s="6"/>
      <c r="L3600" s="5"/>
      <c r="M3600" s="6"/>
    </row>
    <row r="3601" spans="1:13" x14ac:dyDescent="0.3">
      <c r="A3601" s="3"/>
      <c r="C3601" s="4"/>
      <c r="F3601" s="5"/>
      <c r="G3601" s="5"/>
      <c r="J3601" s="6"/>
      <c r="L3601" s="5"/>
      <c r="M3601" s="6"/>
    </row>
    <row r="3602" spans="1:13" x14ac:dyDescent="0.3">
      <c r="A3602" s="3"/>
      <c r="C3602" s="4"/>
      <c r="F3602" s="5"/>
      <c r="G3602" s="5"/>
      <c r="J3602" s="6"/>
      <c r="L3602" s="5"/>
      <c r="M3602" s="6"/>
    </row>
    <row r="3603" spans="1:13" x14ac:dyDescent="0.3">
      <c r="A3603" s="3"/>
      <c r="C3603" s="4"/>
      <c r="F3603" s="5"/>
      <c r="G3603" s="5"/>
      <c r="J3603" s="6"/>
      <c r="L3603" s="5"/>
      <c r="M3603" s="6"/>
    </row>
    <row r="3604" spans="1:13" x14ac:dyDescent="0.3">
      <c r="A3604" s="3"/>
      <c r="C3604" s="4"/>
      <c r="F3604" s="5"/>
      <c r="G3604" s="5"/>
      <c r="J3604" s="6"/>
      <c r="L3604" s="5"/>
      <c r="M3604" s="6"/>
    </row>
    <row r="3605" spans="1:13" x14ac:dyDescent="0.3">
      <c r="A3605" s="3"/>
      <c r="C3605" s="4"/>
      <c r="F3605" s="5"/>
      <c r="G3605" s="5"/>
      <c r="J3605" s="6"/>
      <c r="L3605" s="5"/>
      <c r="M3605" s="6"/>
    </row>
    <row r="3606" spans="1:13" x14ac:dyDescent="0.3">
      <c r="A3606" s="3"/>
      <c r="C3606" s="4"/>
      <c r="F3606" s="5"/>
      <c r="G3606" s="5"/>
      <c r="J3606" s="6"/>
      <c r="L3606" s="5"/>
      <c r="M3606" s="6"/>
    </row>
    <row r="3607" spans="1:13" x14ac:dyDescent="0.3">
      <c r="A3607" s="3"/>
      <c r="C3607" s="4"/>
      <c r="F3607" s="5"/>
      <c r="G3607" s="5"/>
      <c r="J3607" s="6"/>
      <c r="L3607" s="5"/>
      <c r="M3607" s="6"/>
    </row>
    <row r="3608" spans="1:13" x14ac:dyDescent="0.3">
      <c r="A3608" s="3"/>
      <c r="C3608" s="4"/>
      <c r="F3608" s="5"/>
      <c r="G3608" s="5"/>
      <c r="J3608" s="6"/>
      <c r="L3608" s="5"/>
      <c r="M3608" s="6"/>
    </row>
    <row r="3609" spans="1:13" x14ac:dyDescent="0.3">
      <c r="A3609" s="3"/>
      <c r="C3609" s="4"/>
      <c r="F3609" s="5"/>
      <c r="G3609" s="5"/>
      <c r="J3609" s="6"/>
      <c r="L3609" s="5"/>
      <c r="M3609" s="6"/>
    </row>
    <row r="3610" spans="1:13" x14ac:dyDescent="0.3">
      <c r="A3610" s="3"/>
      <c r="C3610" s="4"/>
      <c r="F3610" s="5"/>
      <c r="G3610" s="5"/>
      <c r="J3610" s="6"/>
      <c r="L3610" s="5"/>
      <c r="M3610" s="6"/>
    </row>
    <row r="3611" spans="1:13" x14ac:dyDescent="0.3">
      <c r="A3611" s="3"/>
      <c r="C3611" s="4"/>
      <c r="F3611" s="5"/>
      <c r="G3611" s="5"/>
      <c r="J3611" s="6"/>
      <c r="L3611" s="5"/>
      <c r="M3611" s="6"/>
    </row>
    <row r="3612" spans="1:13" x14ac:dyDescent="0.3">
      <c r="A3612" s="3"/>
      <c r="C3612" s="4"/>
      <c r="F3612" s="5"/>
      <c r="G3612" s="5"/>
      <c r="J3612" s="6"/>
      <c r="L3612" s="5"/>
      <c r="M3612" s="6"/>
    </row>
    <row r="3613" spans="1:13" x14ac:dyDescent="0.3">
      <c r="A3613" s="3"/>
      <c r="C3613" s="4"/>
      <c r="F3613" s="5"/>
      <c r="G3613" s="5"/>
      <c r="J3613" s="6"/>
      <c r="L3613" s="5"/>
      <c r="M3613" s="6"/>
    </row>
    <row r="3614" spans="1:13" x14ac:dyDescent="0.3">
      <c r="A3614" s="3"/>
      <c r="C3614" s="4"/>
      <c r="F3614" s="5"/>
      <c r="G3614" s="5"/>
      <c r="J3614" s="6"/>
      <c r="L3614" s="5"/>
      <c r="M3614" s="6"/>
    </row>
    <row r="3615" spans="1:13" x14ac:dyDescent="0.3">
      <c r="A3615" s="3"/>
      <c r="C3615" s="4"/>
      <c r="F3615" s="5"/>
      <c r="G3615" s="5"/>
      <c r="J3615" s="6"/>
      <c r="L3615" s="5"/>
      <c r="M3615" s="6"/>
    </row>
    <row r="3616" spans="1:13" x14ac:dyDescent="0.3">
      <c r="A3616" s="3"/>
      <c r="C3616" s="4"/>
      <c r="F3616" s="5"/>
      <c r="G3616" s="5"/>
      <c r="J3616" s="6"/>
      <c r="L3616" s="5"/>
      <c r="M3616" s="6"/>
    </row>
    <row r="3617" spans="1:13" x14ac:dyDescent="0.3">
      <c r="A3617" s="3"/>
      <c r="C3617" s="4"/>
      <c r="F3617" s="5"/>
      <c r="G3617" s="5"/>
      <c r="J3617" s="6"/>
      <c r="L3617" s="5"/>
      <c r="M3617" s="6"/>
    </row>
    <row r="3618" spans="1:13" x14ac:dyDescent="0.3">
      <c r="A3618" s="3"/>
      <c r="C3618" s="4"/>
      <c r="F3618" s="5"/>
      <c r="G3618" s="5"/>
      <c r="J3618" s="6"/>
      <c r="L3618" s="5"/>
      <c r="M3618" s="6"/>
    </row>
    <row r="3619" spans="1:13" x14ac:dyDescent="0.3">
      <c r="A3619" s="3"/>
      <c r="C3619" s="4"/>
      <c r="F3619" s="5"/>
      <c r="G3619" s="5"/>
      <c r="J3619" s="6"/>
      <c r="L3619" s="5"/>
      <c r="M3619" s="6"/>
    </row>
    <row r="3620" spans="1:13" x14ac:dyDescent="0.3">
      <c r="A3620" s="3"/>
      <c r="C3620" s="4"/>
      <c r="F3620" s="5"/>
      <c r="G3620" s="5"/>
      <c r="J3620" s="6"/>
      <c r="L3620" s="5"/>
      <c r="M3620" s="6"/>
    </row>
    <row r="3621" spans="1:13" x14ac:dyDescent="0.3">
      <c r="A3621" s="3"/>
      <c r="C3621" s="4"/>
      <c r="F3621" s="5"/>
      <c r="G3621" s="5"/>
      <c r="J3621" s="6"/>
      <c r="L3621" s="5"/>
      <c r="M3621" s="6"/>
    </row>
    <row r="3622" spans="1:13" x14ac:dyDescent="0.3">
      <c r="A3622" s="3"/>
      <c r="C3622" s="4"/>
      <c r="F3622" s="5"/>
      <c r="G3622" s="5"/>
      <c r="J3622" s="6"/>
      <c r="L3622" s="5"/>
      <c r="M3622" s="6"/>
    </row>
    <row r="3623" spans="1:13" x14ac:dyDescent="0.3">
      <c r="A3623" s="3"/>
      <c r="C3623" s="4"/>
      <c r="F3623" s="5"/>
      <c r="G3623" s="5"/>
      <c r="J3623" s="6"/>
      <c r="L3623" s="5"/>
      <c r="M3623" s="6"/>
    </row>
    <row r="3624" spans="1:13" x14ac:dyDescent="0.3">
      <c r="A3624" s="3"/>
      <c r="C3624" s="4"/>
      <c r="F3624" s="5"/>
      <c r="G3624" s="5"/>
      <c r="J3624" s="6"/>
      <c r="L3624" s="5"/>
      <c r="M3624" s="6"/>
    </row>
    <row r="3625" spans="1:13" x14ac:dyDescent="0.3">
      <c r="A3625" s="3"/>
      <c r="C3625" s="4"/>
      <c r="F3625" s="5"/>
      <c r="G3625" s="5"/>
      <c r="J3625" s="6"/>
      <c r="L3625" s="5"/>
      <c r="M3625" s="6"/>
    </row>
    <row r="3626" spans="1:13" x14ac:dyDescent="0.3">
      <c r="A3626" s="3"/>
      <c r="C3626" s="4"/>
      <c r="F3626" s="5"/>
      <c r="G3626" s="5"/>
      <c r="J3626" s="6"/>
      <c r="L3626" s="5"/>
      <c r="M3626" s="6"/>
    </row>
    <row r="3627" spans="1:13" x14ac:dyDescent="0.3">
      <c r="A3627" s="3"/>
      <c r="C3627" s="4"/>
      <c r="F3627" s="5"/>
      <c r="G3627" s="5"/>
      <c r="J3627" s="6"/>
      <c r="L3627" s="5"/>
      <c r="M3627" s="6"/>
    </row>
    <row r="3628" spans="1:13" x14ac:dyDescent="0.3">
      <c r="A3628" s="3"/>
      <c r="C3628" s="4"/>
      <c r="F3628" s="5"/>
      <c r="G3628" s="5"/>
      <c r="J3628" s="6"/>
      <c r="L3628" s="5"/>
      <c r="M3628" s="6"/>
    </row>
    <row r="3629" spans="1:13" x14ac:dyDescent="0.3">
      <c r="A3629" s="3"/>
      <c r="C3629" s="4"/>
      <c r="F3629" s="5"/>
      <c r="G3629" s="5"/>
      <c r="J3629" s="6"/>
      <c r="L3629" s="5"/>
      <c r="M3629" s="6"/>
    </row>
    <row r="3630" spans="1:13" x14ac:dyDescent="0.3">
      <c r="A3630" s="3"/>
      <c r="C3630" s="4"/>
      <c r="F3630" s="5"/>
      <c r="G3630" s="5"/>
      <c r="J3630" s="6"/>
      <c r="L3630" s="5"/>
      <c r="M3630" s="6"/>
    </row>
    <row r="3631" spans="1:13" x14ac:dyDescent="0.3">
      <c r="A3631" s="3"/>
      <c r="C3631" s="4"/>
      <c r="F3631" s="5"/>
      <c r="G3631" s="5"/>
      <c r="J3631" s="6"/>
      <c r="L3631" s="5"/>
      <c r="M3631" s="6"/>
    </row>
    <row r="3632" spans="1:13" x14ac:dyDescent="0.3">
      <c r="A3632" s="3"/>
      <c r="C3632" s="4"/>
      <c r="F3632" s="5"/>
      <c r="G3632" s="5"/>
      <c r="J3632" s="6"/>
      <c r="L3632" s="5"/>
      <c r="M3632" s="6"/>
    </row>
    <row r="3633" spans="1:13" x14ac:dyDescent="0.3">
      <c r="A3633" s="3"/>
      <c r="C3633" s="4"/>
      <c r="F3633" s="5"/>
      <c r="G3633" s="5"/>
      <c r="J3633" s="6"/>
      <c r="L3633" s="5"/>
      <c r="M3633" s="6"/>
    </row>
    <row r="3634" spans="1:13" x14ac:dyDescent="0.3">
      <c r="A3634" s="3"/>
      <c r="C3634" s="4"/>
      <c r="F3634" s="5"/>
      <c r="G3634" s="5"/>
      <c r="J3634" s="6"/>
      <c r="L3634" s="5"/>
      <c r="M3634" s="6"/>
    </row>
    <row r="3635" spans="1:13" x14ac:dyDescent="0.3">
      <c r="A3635" s="3"/>
      <c r="C3635" s="4"/>
      <c r="F3635" s="5"/>
      <c r="G3635" s="5"/>
      <c r="J3635" s="6"/>
      <c r="L3635" s="5"/>
      <c r="M3635" s="6"/>
    </row>
    <row r="3636" spans="1:13" x14ac:dyDescent="0.3">
      <c r="A3636" s="3"/>
      <c r="C3636" s="4"/>
      <c r="F3636" s="5"/>
      <c r="G3636" s="5"/>
      <c r="J3636" s="6"/>
      <c r="L3636" s="5"/>
      <c r="M3636" s="6"/>
    </row>
    <row r="3637" spans="1:13" x14ac:dyDescent="0.3">
      <c r="A3637" s="3"/>
      <c r="C3637" s="4"/>
      <c r="F3637" s="5"/>
      <c r="G3637" s="5"/>
      <c r="J3637" s="6"/>
      <c r="L3637" s="5"/>
      <c r="M3637" s="6"/>
    </row>
    <row r="3638" spans="1:13" x14ac:dyDescent="0.3">
      <c r="A3638" s="3"/>
      <c r="C3638" s="4"/>
      <c r="F3638" s="5"/>
      <c r="G3638" s="5"/>
      <c r="J3638" s="6"/>
      <c r="L3638" s="5"/>
      <c r="M3638" s="6"/>
    </row>
    <row r="3639" spans="1:13" x14ac:dyDescent="0.3">
      <c r="A3639" s="3"/>
      <c r="C3639" s="4"/>
      <c r="F3639" s="5"/>
      <c r="G3639" s="5"/>
      <c r="J3639" s="6"/>
      <c r="L3639" s="5"/>
      <c r="M3639" s="6"/>
    </row>
    <row r="3640" spans="1:13" x14ac:dyDescent="0.3">
      <c r="A3640" s="3"/>
      <c r="C3640" s="4"/>
      <c r="F3640" s="5"/>
      <c r="G3640" s="5"/>
      <c r="J3640" s="6"/>
      <c r="L3640" s="5"/>
      <c r="M3640" s="6"/>
    </row>
    <row r="3641" spans="1:13" x14ac:dyDescent="0.3">
      <c r="A3641" s="3"/>
      <c r="C3641" s="4"/>
      <c r="F3641" s="5"/>
      <c r="G3641" s="5"/>
      <c r="J3641" s="6"/>
      <c r="L3641" s="5"/>
      <c r="M3641" s="6"/>
    </row>
    <row r="3642" spans="1:13" x14ac:dyDescent="0.3">
      <c r="A3642" s="3"/>
      <c r="C3642" s="4"/>
      <c r="F3642" s="5"/>
      <c r="G3642" s="5"/>
      <c r="J3642" s="6"/>
      <c r="L3642" s="5"/>
      <c r="M3642" s="6"/>
    </row>
    <row r="3643" spans="1:13" x14ac:dyDescent="0.3">
      <c r="A3643" s="3"/>
      <c r="C3643" s="4"/>
      <c r="F3643" s="5"/>
      <c r="G3643" s="5"/>
      <c r="J3643" s="6"/>
      <c r="L3643" s="5"/>
      <c r="M3643" s="6"/>
    </row>
    <row r="3644" spans="1:13" x14ac:dyDescent="0.3">
      <c r="A3644" s="3"/>
      <c r="C3644" s="4"/>
      <c r="F3644" s="5"/>
      <c r="G3644" s="5"/>
      <c r="J3644" s="6"/>
      <c r="L3644" s="5"/>
      <c r="M3644" s="6"/>
    </row>
    <row r="3645" spans="1:13" x14ac:dyDescent="0.3">
      <c r="A3645" s="3"/>
      <c r="C3645" s="4"/>
      <c r="F3645" s="5"/>
      <c r="G3645" s="5"/>
      <c r="J3645" s="6"/>
      <c r="L3645" s="5"/>
      <c r="M3645" s="6"/>
    </row>
    <row r="3646" spans="1:13" x14ac:dyDescent="0.3">
      <c r="A3646" s="3"/>
      <c r="C3646" s="4"/>
      <c r="F3646" s="5"/>
      <c r="G3646" s="5"/>
      <c r="J3646" s="6"/>
      <c r="L3646" s="5"/>
      <c r="M3646" s="6"/>
    </row>
    <row r="3647" spans="1:13" x14ac:dyDescent="0.3">
      <c r="A3647" s="3"/>
      <c r="C3647" s="4"/>
      <c r="F3647" s="5"/>
      <c r="G3647" s="5"/>
      <c r="J3647" s="6"/>
      <c r="L3647" s="5"/>
      <c r="M3647" s="6"/>
    </row>
    <row r="3648" spans="1:13" x14ac:dyDescent="0.3">
      <c r="A3648" s="3"/>
      <c r="C3648" s="4"/>
      <c r="F3648" s="5"/>
      <c r="G3648" s="5"/>
      <c r="J3648" s="6"/>
      <c r="L3648" s="5"/>
      <c r="M3648" s="6"/>
    </row>
    <row r="3649" spans="1:13" x14ac:dyDescent="0.3">
      <c r="A3649" s="3"/>
      <c r="C3649" s="4"/>
      <c r="F3649" s="5"/>
      <c r="G3649" s="5"/>
      <c r="J3649" s="6"/>
      <c r="L3649" s="5"/>
      <c r="M3649" s="6"/>
    </row>
    <row r="3650" spans="1:13" x14ac:dyDescent="0.3">
      <c r="A3650" s="3"/>
      <c r="C3650" s="4"/>
      <c r="F3650" s="5"/>
      <c r="G3650" s="5"/>
      <c r="J3650" s="6"/>
      <c r="L3650" s="5"/>
      <c r="M3650" s="6"/>
    </row>
    <row r="3651" spans="1:13" x14ac:dyDescent="0.3">
      <c r="A3651" s="3"/>
      <c r="C3651" s="4"/>
      <c r="F3651" s="5"/>
      <c r="G3651" s="5"/>
      <c r="J3651" s="6"/>
      <c r="L3651" s="5"/>
      <c r="M3651" s="6"/>
    </row>
    <row r="3652" spans="1:13" x14ac:dyDescent="0.3">
      <c r="A3652" s="3"/>
      <c r="C3652" s="4"/>
      <c r="F3652" s="5"/>
      <c r="G3652" s="5"/>
      <c r="J3652" s="6"/>
      <c r="L3652" s="5"/>
      <c r="M3652" s="6"/>
    </row>
    <row r="3653" spans="1:13" x14ac:dyDescent="0.3">
      <c r="A3653" s="3"/>
      <c r="C3653" s="4"/>
      <c r="F3653" s="5"/>
      <c r="G3653" s="5"/>
      <c r="J3653" s="6"/>
      <c r="L3653" s="5"/>
      <c r="M3653" s="6"/>
    </row>
    <row r="3654" spans="1:13" x14ac:dyDescent="0.3">
      <c r="A3654" s="3"/>
      <c r="C3654" s="4"/>
      <c r="F3654" s="5"/>
      <c r="G3654" s="5"/>
      <c r="J3654" s="6"/>
      <c r="L3654" s="5"/>
      <c r="M3654" s="6"/>
    </row>
    <row r="3655" spans="1:13" x14ac:dyDescent="0.3">
      <c r="A3655" s="3"/>
      <c r="C3655" s="4"/>
      <c r="F3655" s="5"/>
      <c r="G3655" s="5"/>
      <c r="J3655" s="6"/>
      <c r="L3655" s="5"/>
      <c r="M3655" s="6"/>
    </row>
    <row r="3656" spans="1:13" x14ac:dyDescent="0.3">
      <c r="A3656" s="3"/>
      <c r="C3656" s="4"/>
      <c r="F3656" s="5"/>
      <c r="G3656" s="5"/>
      <c r="J3656" s="6"/>
      <c r="L3656" s="5"/>
      <c r="M3656" s="6"/>
    </row>
    <row r="3657" spans="1:13" x14ac:dyDescent="0.3">
      <c r="A3657" s="3"/>
      <c r="C3657" s="4"/>
      <c r="F3657" s="5"/>
      <c r="G3657" s="5"/>
      <c r="J3657" s="6"/>
      <c r="L3657" s="5"/>
      <c r="M3657" s="6"/>
    </row>
    <row r="3658" spans="1:13" x14ac:dyDescent="0.3">
      <c r="A3658" s="3"/>
      <c r="C3658" s="4"/>
      <c r="F3658" s="5"/>
      <c r="G3658" s="5"/>
      <c r="J3658" s="6"/>
      <c r="L3658" s="5"/>
      <c r="M3658" s="6"/>
    </row>
    <row r="3659" spans="1:13" x14ac:dyDescent="0.3">
      <c r="A3659" s="3"/>
      <c r="C3659" s="4"/>
      <c r="F3659" s="5"/>
      <c r="G3659" s="5"/>
      <c r="J3659" s="6"/>
      <c r="L3659" s="5"/>
      <c r="M3659" s="6"/>
    </row>
    <row r="3660" spans="1:13" x14ac:dyDescent="0.3">
      <c r="A3660" s="3"/>
      <c r="C3660" s="4"/>
      <c r="F3660" s="5"/>
      <c r="G3660" s="5"/>
      <c r="J3660" s="6"/>
      <c r="L3660" s="5"/>
      <c r="M3660" s="6"/>
    </row>
    <row r="3661" spans="1:13" x14ac:dyDescent="0.3">
      <c r="A3661" s="3"/>
      <c r="C3661" s="4"/>
      <c r="F3661" s="5"/>
      <c r="G3661" s="5"/>
      <c r="J3661" s="6"/>
      <c r="L3661" s="5"/>
      <c r="M3661" s="6"/>
    </row>
    <row r="3662" spans="1:13" x14ac:dyDescent="0.3">
      <c r="A3662" s="3"/>
      <c r="C3662" s="4"/>
      <c r="F3662" s="5"/>
      <c r="G3662" s="5"/>
      <c r="J3662" s="6"/>
      <c r="L3662" s="5"/>
      <c r="M3662" s="6"/>
    </row>
    <row r="3663" spans="1:13" x14ac:dyDescent="0.3">
      <c r="A3663" s="3"/>
      <c r="C3663" s="4"/>
      <c r="F3663" s="5"/>
      <c r="G3663" s="5"/>
      <c r="J3663" s="6"/>
      <c r="L3663" s="5"/>
      <c r="M3663" s="6"/>
    </row>
    <row r="3664" spans="1:13" x14ac:dyDescent="0.3">
      <c r="A3664" s="3"/>
      <c r="C3664" s="4"/>
      <c r="F3664" s="5"/>
      <c r="G3664" s="5"/>
      <c r="J3664" s="6"/>
      <c r="L3664" s="5"/>
      <c r="M3664" s="6"/>
    </row>
    <row r="3665" spans="1:13" x14ac:dyDescent="0.3">
      <c r="A3665" s="3"/>
      <c r="C3665" s="4"/>
      <c r="F3665" s="5"/>
      <c r="G3665" s="5"/>
      <c r="J3665" s="6"/>
      <c r="L3665" s="5"/>
      <c r="M3665" s="6"/>
    </row>
    <row r="3666" spans="1:13" x14ac:dyDescent="0.3">
      <c r="A3666" s="3"/>
      <c r="C3666" s="4"/>
      <c r="F3666" s="5"/>
      <c r="G3666" s="5"/>
      <c r="J3666" s="6"/>
      <c r="L3666" s="5"/>
      <c r="M3666" s="6"/>
    </row>
    <row r="3667" spans="1:13" x14ac:dyDescent="0.3">
      <c r="A3667" s="3"/>
      <c r="C3667" s="4"/>
      <c r="F3667" s="5"/>
      <c r="G3667" s="5"/>
      <c r="J3667" s="6"/>
      <c r="L3667" s="5"/>
      <c r="M3667" s="6"/>
    </row>
    <row r="3668" spans="1:13" x14ac:dyDescent="0.3">
      <c r="A3668" s="3"/>
      <c r="C3668" s="4"/>
      <c r="F3668" s="5"/>
      <c r="G3668" s="5"/>
      <c r="J3668" s="6"/>
      <c r="L3668" s="5"/>
      <c r="M3668" s="6"/>
    </row>
    <row r="3669" spans="1:13" x14ac:dyDescent="0.3">
      <c r="A3669" s="3"/>
      <c r="C3669" s="4"/>
      <c r="F3669" s="5"/>
      <c r="G3669" s="5"/>
      <c r="J3669" s="6"/>
      <c r="L3669" s="5"/>
      <c r="M3669" s="6"/>
    </row>
    <row r="3670" spans="1:13" x14ac:dyDescent="0.3">
      <c r="A3670" s="3"/>
      <c r="C3670" s="4"/>
      <c r="F3670" s="5"/>
      <c r="G3670" s="5"/>
      <c r="J3670" s="6"/>
      <c r="L3670" s="5"/>
      <c r="M3670" s="6"/>
    </row>
    <row r="3671" spans="1:13" x14ac:dyDescent="0.3">
      <c r="A3671" s="3"/>
      <c r="C3671" s="4"/>
      <c r="F3671" s="5"/>
      <c r="G3671" s="5"/>
      <c r="J3671" s="6"/>
      <c r="L3671" s="5"/>
      <c r="M3671" s="6"/>
    </row>
    <row r="3672" spans="1:13" x14ac:dyDescent="0.3">
      <c r="A3672" s="3"/>
      <c r="C3672" s="4"/>
      <c r="F3672" s="5"/>
      <c r="G3672" s="5"/>
      <c r="J3672" s="6"/>
      <c r="L3672" s="5"/>
      <c r="M3672" s="6"/>
    </row>
    <row r="3673" spans="1:13" x14ac:dyDescent="0.3">
      <c r="A3673" s="3"/>
      <c r="C3673" s="4"/>
      <c r="F3673" s="5"/>
      <c r="G3673" s="5"/>
      <c r="J3673" s="6"/>
      <c r="L3673" s="5"/>
      <c r="M3673" s="6"/>
    </row>
    <row r="3674" spans="1:13" x14ac:dyDescent="0.3">
      <c r="A3674" s="3"/>
      <c r="C3674" s="4"/>
      <c r="F3674" s="5"/>
      <c r="G3674" s="5"/>
      <c r="J3674" s="6"/>
      <c r="L3674" s="5"/>
      <c r="M3674" s="6"/>
    </row>
    <row r="3675" spans="1:13" x14ac:dyDescent="0.3">
      <c r="A3675" s="3"/>
      <c r="C3675" s="4"/>
      <c r="F3675" s="5"/>
      <c r="G3675" s="5"/>
      <c r="J3675" s="6"/>
      <c r="L3675" s="5"/>
      <c r="M3675" s="6"/>
    </row>
    <row r="3676" spans="1:13" x14ac:dyDescent="0.3">
      <c r="A3676" s="3"/>
      <c r="C3676" s="4"/>
      <c r="F3676" s="5"/>
      <c r="G3676" s="5"/>
      <c r="J3676" s="6"/>
      <c r="L3676" s="5"/>
      <c r="M3676" s="6"/>
    </row>
    <row r="3677" spans="1:13" x14ac:dyDescent="0.3">
      <c r="A3677" s="3"/>
      <c r="C3677" s="4"/>
      <c r="F3677" s="5"/>
      <c r="G3677" s="5"/>
      <c r="J3677" s="6"/>
      <c r="L3677" s="5"/>
      <c r="M3677" s="6"/>
    </row>
    <row r="3678" spans="1:13" x14ac:dyDescent="0.3">
      <c r="A3678" s="3"/>
      <c r="C3678" s="4"/>
      <c r="F3678" s="5"/>
      <c r="G3678" s="5"/>
      <c r="J3678" s="6"/>
      <c r="L3678" s="5"/>
      <c r="M3678" s="6"/>
    </row>
    <row r="3679" spans="1:13" x14ac:dyDescent="0.3">
      <c r="A3679" s="3"/>
      <c r="C3679" s="4"/>
      <c r="F3679" s="5"/>
      <c r="G3679" s="5"/>
      <c r="J3679" s="6"/>
      <c r="L3679" s="5"/>
      <c r="M3679" s="6"/>
    </row>
    <row r="3680" spans="1:13" x14ac:dyDescent="0.3">
      <c r="A3680" s="3"/>
      <c r="C3680" s="4"/>
      <c r="F3680" s="5"/>
      <c r="G3680" s="5"/>
      <c r="J3680" s="6"/>
      <c r="L3680" s="5"/>
      <c r="M3680" s="6"/>
    </row>
    <row r="3681" spans="1:13" x14ac:dyDescent="0.3">
      <c r="A3681" s="3"/>
      <c r="C3681" s="4"/>
      <c r="F3681" s="5"/>
      <c r="G3681" s="5"/>
      <c r="J3681" s="6"/>
      <c r="L3681" s="5"/>
      <c r="M3681" s="6"/>
    </row>
    <row r="3682" spans="1:13" x14ac:dyDescent="0.3">
      <c r="A3682" s="3"/>
      <c r="C3682" s="4"/>
      <c r="F3682" s="5"/>
      <c r="G3682" s="5"/>
      <c r="J3682" s="6"/>
      <c r="L3682" s="5"/>
      <c r="M3682" s="6"/>
    </row>
    <row r="3683" spans="1:13" x14ac:dyDescent="0.3">
      <c r="A3683" s="3"/>
      <c r="C3683" s="4"/>
      <c r="F3683" s="5"/>
      <c r="G3683" s="5"/>
      <c r="J3683" s="6"/>
      <c r="L3683" s="5"/>
      <c r="M3683" s="6"/>
    </row>
    <row r="3684" spans="1:13" x14ac:dyDescent="0.3">
      <c r="A3684" s="3"/>
      <c r="C3684" s="4"/>
      <c r="F3684" s="5"/>
      <c r="G3684" s="5"/>
      <c r="J3684" s="6"/>
      <c r="L3684" s="5"/>
      <c r="M3684" s="6"/>
    </row>
    <row r="3685" spans="1:13" x14ac:dyDescent="0.3">
      <c r="A3685" s="3"/>
      <c r="C3685" s="4"/>
      <c r="F3685" s="5"/>
      <c r="G3685" s="5"/>
      <c r="J3685" s="6"/>
      <c r="L3685" s="5"/>
      <c r="M3685" s="6"/>
    </row>
    <row r="3686" spans="1:13" x14ac:dyDescent="0.3">
      <c r="A3686" s="3"/>
      <c r="C3686" s="4"/>
      <c r="F3686" s="5"/>
      <c r="G3686" s="5"/>
      <c r="J3686" s="6"/>
      <c r="L3686" s="5"/>
      <c r="M3686" s="6"/>
    </row>
    <row r="3687" spans="1:13" x14ac:dyDescent="0.3">
      <c r="A3687" s="3"/>
      <c r="C3687" s="4"/>
      <c r="F3687" s="5"/>
      <c r="G3687" s="5"/>
      <c r="J3687" s="6"/>
      <c r="L3687" s="5"/>
      <c r="M3687" s="6"/>
    </row>
    <row r="3688" spans="1:13" x14ac:dyDescent="0.3">
      <c r="A3688" s="3"/>
      <c r="C3688" s="4"/>
      <c r="F3688" s="5"/>
      <c r="G3688" s="5"/>
      <c r="J3688" s="6"/>
      <c r="L3688" s="5"/>
      <c r="M3688" s="6"/>
    </row>
    <row r="3689" spans="1:13" x14ac:dyDescent="0.3">
      <c r="A3689" s="3"/>
      <c r="C3689" s="4"/>
      <c r="F3689" s="5"/>
      <c r="G3689" s="5"/>
      <c r="J3689" s="6"/>
      <c r="L3689" s="5"/>
      <c r="M3689" s="6"/>
    </row>
    <row r="3690" spans="1:13" x14ac:dyDescent="0.3">
      <c r="A3690" s="3"/>
      <c r="C3690" s="4"/>
      <c r="F3690" s="5"/>
      <c r="G3690" s="5"/>
      <c r="J3690" s="6"/>
      <c r="L3690" s="5"/>
      <c r="M3690" s="6"/>
    </row>
    <row r="3691" spans="1:13" x14ac:dyDescent="0.3">
      <c r="A3691" s="3"/>
      <c r="C3691" s="4"/>
      <c r="F3691" s="5"/>
      <c r="G3691" s="5"/>
      <c r="J3691" s="6"/>
      <c r="L3691" s="5"/>
      <c r="M3691" s="6"/>
    </row>
    <row r="3692" spans="1:13" x14ac:dyDescent="0.3">
      <c r="A3692" s="3"/>
      <c r="C3692" s="4"/>
      <c r="F3692" s="5"/>
      <c r="G3692" s="5"/>
      <c r="J3692" s="6"/>
      <c r="L3692" s="5"/>
      <c r="M3692" s="6"/>
    </row>
    <row r="3693" spans="1:13" x14ac:dyDescent="0.3">
      <c r="A3693" s="3"/>
      <c r="C3693" s="4"/>
      <c r="F3693" s="5"/>
      <c r="G3693" s="5"/>
      <c r="J3693" s="6"/>
      <c r="L3693" s="5"/>
      <c r="M3693" s="6"/>
    </row>
    <row r="3694" spans="1:13" x14ac:dyDescent="0.3">
      <c r="A3694" s="3"/>
      <c r="C3694" s="4"/>
      <c r="F3694" s="5"/>
      <c r="G3694" s="5"/>
      <c r="J3694" s="6"/>
      <c r="L3694" s="5"/>
      <c r="M3694" s="6"/>
    </row>
    <row r="3695" spans="1:13" x14ac:dyDescent="0.3">
      <c r="A3695" s="3"/>
      <c r="C3695" s="4"/>
      <c r="F3695" s="5"/>
      <c r="G3695" s="5"/>
      <c r="J3695" s="6"/>
      <c r="L3695" s="5"/>
      <c r="M3695" s="6"/>
    </row>
    <row r="3696" spans="1:13" x14ac:dyDescent="0.3">
      <c r="A3696" s="3"/>
      <c r="C3696" s="4"/>
      <c r="F3696" s="5"/>
      <c r="G3696" s="5"/>
      <c r="J3696" s="6"/>
      <c r="L3696" s="5"/>
      <c r="M3696" s="6"/>
    </row>
    <row r="3697" spans="1:13" x14ac:dyDescent="0.3">
      <c r="A3697" s="3"/>
      <c r="C3697" s="4"/>
      <c r="F3697" s="5"/>
      <c r="G3697" s="5"/>
      <c r="J3697" s="6"/>
      <c r="L3697" s="5"/>
      <c r="M3697" s="6"/>
    </row>
    <row r="3698" spans="1:13" x14ac:dyDescent="0.3">
      <c r="A3698" s="3"/>
      <c r="C3698" s="4"/>
      <c r="F3698" s="5"/>
      <c r="G3698" s="5"/>
      <c r="J3698" s="6"/>
      <c r="L3698" s="5"/>
      <c r="M3698" s="6"/>
    </row>
    <row r="3699" spans="1:13" x14ac:dyDescent="0.3">
      <c r="A3699" s="3"/>
      <c r="C3699" s="4"/>
      <c r="F3699" s="5"/>
      <c r="G3699" s="5"/>
      <c r="J3699" s="6"/>
      <c r="L3699" s="5"/>
      <c r="M3699" s="6"/>
    </row>
    <row r="3700" spans="1:13" x14ac:dyDescent="0.3">
      <c r="A3700" s="3"/>
      <c r="C3700" s="4"/>
      <c r="F3700" s="5"/>
      <c r="G3700" s="5"/>
      <c r="J3700" s="6"/>
      <c r="L3700" s="5"/>
      <c r="M3700" s="6"/>
    </row>
    <row r="3701" spans="1:13" x14ac:dyDescent="0.3">
      <c r="A3701" s="3"/>
      <c r="C3701" s="4"/>
      <c r="F3701" s="5"/>
      <c r="G3701" s="5"/>
      <c r="J3701" s="6"/>
      <c r="L3701" s="5"/>
      <c r="M3701" s="6"/>
    </row>
    <row r="3702" spans="1:13" x14ac:dyDescent="0.3">
      <c r="A3702" s="3"/>
      <c r="C3702" s="4"/>
      <c r="F3702" s="5"/>
      <c r="G3702" s="5"/>
      <c r="J3702" s="6"/>
      <c r="L3702" s="5"/>
      <c r="M3702" s="6"/>
    </row>
    <row r="3703" spans="1:13" x14ac:dyDescent="0.3">
      <c r="A3703" s="3"/>
      <c r="C3703" s="4"/>
      <c r="F3703" s="5"/>
      <c r="G3703" s="5"/>
      <c r="J3703" s="6"/>
      <c r="L3703" s="5"/>
      <c r="M3703" s="6"/>
    </row>
    <row r="3704" spans="1:13" x14ac:dyDescent="0.3">
      <c r="A3704" s="3"/>
      <c r="C3704" s="4"/>
      <c r="F3704" s="5"/>
      <c r="G3704" s="5"/>
      <c r="J3704" s="6"/>
      <c r="L3704" s="5"/>
      <c r="M3704" s="6"/>
    </row>
    <row r="3705" spans="1:13" x14ac:dyDescent="0.3">
      <c r="A3705" s="3"/>
      <c r="C3705" s="4"/>
      <c r="F3705" s="5"/>
      <c r="G3705" s="5"/>
      <c r="J3705" s="6"/>
      <c r="L3705" s="5"/>
      <c r="M3705" s="6"/>
    </row>
    <row r="3706" spans="1:13" x14ac:dyDescent="0.3">
      <c r="A3706" s="3"/>
      <c r="C3706" s="4"/>
      <c r="F3706" s="5"/>
      <c r="G3706" s="5"/>
      <c r="J3706" s="6"/>
      <c r="L3706" s="5"/>
      <c r="M3706" s="6"/>
    </row>
    <row r="3707" spans="1:13" x14ac:dyDescent="0.3">
      <c r="A3707" s="3"/>
      <c r="C3707" s="4"/>
      <c r="F3707" s="5"/>
      <c r="G3707" s="5"/>
      <c r="J3707" s="6"/>
      <c r="L3707" s="5"/>
      <c r="M3707" s="6"/>
    </row>
    <row r="3708" spans="1:13" x14ac:dyDescent="0.3">
      <c r="A3708" s="3"/>
      <c r="C3708" s="4"/>
      <c r="F3708" s="5"/>
      <c r="G3708" s="5"/>
      <c r="J3708" s="6"/>
      <c r="L3708" s="5"/>
      <c r="M3708" s="6"/>
    </row>
    <row r="3709" spans="1:13" x14ac:dyDescent="0.3">
      <c r="A3709" s="3"/>
      <c r="C3709" s="4"/>
      <c r="F3709" s="5"/>
      <c r="G3709" s="5"/>
      <c r="J3709" s="6"/>
      <c r="L3709" s="5"/>
      <c r="M3709" s="6"/>
    </row>
    <row r="3710" spans="1:13" x14ac:dyDescent="0.3">
      <c r="A3710" s="3"/>
      <c r="C3710" s="4"/>
      <c r="F3710" s="5"/>
      <c r="G3710" s="5"/>
      <c r="J3710" s="6"/>
      <c r="L3710" s="5"/>
      <c r="M3710" s="6"/>
    </row>
    <row r="3711" spans="1:13" x14ac:dyDescent="0.3">
      <c r="A3711" s="3"/>
      <c r="C3711" s="4"/>
      <c r="F3711" s="5"/>
      <c r="G3711" s="5"/>
      <c r="J3711" s="6"/>
      <c r="L3711" s="5"/>
      <c r="M3711" s="6"/>
    </row>
    <row r="3712" spans="1:13" x14ac:dyDescent="0.3">
      <c r="A3712" s="3"/>
      <c r="C3712" s="4"/>
      <c r="F3712" s="5"/>
      <c r="G3712" s="5"/>
      <c r="J3712" s="6"/>
      <c r="L3712" s="5"/>
      <c r="M3712" s="6"/>
    </row>
    <row r="3713" spans="1:13" x14ac:dyDescent="0.3">
      <c r="A3713" s="3"/>
      <c r="C3713" s="4"/>
      <c r="F3713" s="5"/>
      <c r="G3713" s="5"/>
      <c r="J3713" s="6"/>
      <c r="L3713" s="5"/>
      <c r="M3713" s="6"/>
    </row>
    <row r="3714" spans="1:13" x14ac:dyDescent="0.3">
      <c r="A3714" s="3"/>
      <c r="C3714" s="4"/>
      <c r="F3714" s="5"/>
      <c r="G3714" s="5"/>
      <c r="J3714" s="6"/>
      <c r="L3714" s="5"/>
      <c r="M3714" s="6"/>
    </row>
    <row r="3715" spans="1:13" x14ac:dyDescent="0.3">
      <c r="A3715" s="3"/>
      <c r="C3715" s="4"/>
      <c r="F3715" s="5"/>
      <c r="G3715" s="5"/>
      <c r="J3715" s="6"/>
      <c r="L3715" s="5"/>
      <c r="M3715" s="6"/>
    </row>
  </sheetData>
  <conditionalFormatting sqref="C1628:C2932">
    <cfRule type="cellIs" dxfId="2" priority="2" operator="equal">
      <formula>0</formula>
    </cfRule>
  </conditionalFormatting>
  <conditionalFormatting sqref="C3284:C3715">
    <cfRule type="cellIs" dxfId="1" priority="7" operator="equal">
      <formula>0</formula>
    </cfRule>
  </conditionalFormatting>
  <conditionalFormatting sqref="C2:C1627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Peña Andagua</dc:creator>
  <cp:lastModifiedBy>Hector Peña Andagua</cp:lastModifiedBy>
  <dcterms:created xsi:type="dcterms:W3CDTF">2026-02-03T16:51:03Z</dcterms:created>
  <dcterms:modified xsi:type="dcterms:W3CDTF">2026-04-28T21:31:10Z</dcterms:modified>
</cp:coreProperties>
</file>