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Developpement\DWWM-RZied\Rjeb Zied\Web Dynamique\Exercices\labyrinthe\"/>
    </mc:Choice>
  </mc:AlternateContent>
  <xr:revisionPtr revIDLastSave="0" documentId="13_ncr:1_{7AA8D67F-A0D1-4F1F-8B5D-FB31A608325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16" i="1"/>
  <c r="G10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33" i="1"/>
  <c r="G11" i="1"/>
  <c r="G12" i="1"/>
  <c r="G13" i="1"/>
  <c r="G14" i="1"/>
  <c r="G15" i="1"/>
</calcChain>
</file>

<file path=xl/sharedStrings.xml><?xml version="1.0" encoding="utf-8"?>
<sst xmlns="http://schemas.openxmlformats.org/spreadsheetml/2006/main" count="1" uniqueCount="1">
  <si>
    <t>"&gt;&lt;/div&gt;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</si>
</sst>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8B888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9:V52"/>
  <sheetViews>
    <sheetView tabSelected="1" workbookViewId="0">
      <selection activeCell="K11" sqref="K11"/>
    </sheetView>
  </sheetViews>
  <sheetFormatPr baseColWidth="10" defaultColWidth="9.140625" defaultRowHeight="15" x14ac:dyDescent="0.25"/>
  <cols>
    <col min="7" max="7" width="41" bestFit="1" customWidth="1"/>
    <col min="11" max="11" width="61.85546875" bestFit="1" customWidth="1"/>
    <col min="19" max="19" width="12.85546875" bestFit="1" customWidth="1"/>
    <col min="21" max="21" width="19.140625" bestFit="1" customWidth="1"/>
    <col min="22" max="22" width="39.7109375" bestFit="1" customWidth="1"/>
  </cols>
  <sheetData>
    <row r="9" spans="7:22" x14ac:dyDescent="0.25">
      <c r="P9">
        <v>1</v>
      </c>
      <c r="R9" t="s">
        <v>0</v>
      </c>
      <c r="V9" s="1"/>
    </row>
    <row r="10" spans="7:22" x14ac:dyDescent="0.25">
      <c r="G10" t="str">
        <f>"&lt;div class=""obstacle"" id=""obstacle"&amp;P9&amp;$R$9</f>
        <v>&lt;div class="obstacle" id="obstacle1"&gt;&lt;/div&gt;</v>
      </c>
      <c r="P10">
        <v>2</v>
      </c>
      <c r="V10" s="1"/>
    </row>
    <row r="11" spans="7:22" x14ac:dyDescent="0.25">
      <c r="G11" t="str">
        <f t="shared" ref="G11:G29" si="0">"&lt;div class=""obstacle"" id=""obstacle"&amp;P10&amp;$R$9</f>
        <v>&lt;div class="obstacle" id="obstacle2"&gt;&lt;/div&gt;</v>
      </c>
      <c r="P11">
        <v>3</v>
      </c>
    </row>
    <row r="12" spans="7:22" x14ac:dyDescent="0.25">
      <c r="G12" t="str">
        <f t="shared" si="0"/>
        <v>&lt;div class="obstacle" id="obstacle3"&gt;&lt;/div&gt;</v>
      </c>
      <c r="P12">
        <v>4</v>
      </c>
    </row>
    <row r="13" spans="7:22" x14ac:dyDescent="0.25">
      <c r="G13" t="str">
        <f t="shared" si="0"/>
        <v>&lt;div class="obstacle" id="obstacle4"&gt;&lt;/div&gt;</v>
      </c>
      <c r="P13">
        <v>5</v>
      </c>
    </row>
    <row r="14" spans="7:22" x14ac:dyDescent="0.25">
      <c r="G14" t="str">
        <f t="shared" si="0"/>
        <v>&lt;div class="obstacle" id="obstacle5"&gt;&lt;/div&gt;</v>
      </c>
      <c r="P14">
        <v>6</v>
      </c>
    </row>
    <row r="15" spans="7:22" x14ac:dyDescent="0.25">
      <c r="G15" t="str">
        <f t="shared" si="0"/>
        <v>&lt;div class="obstacle" id="obstacle6"&gt;&lt;/div&gt;</v>
      </c>
      <c r="P15">
        <v>7</v>
      </c>
    </row>
    <row r="16" spans="7:22" x14ac:dyDescent="0.25">
      <c r="G16" t="str">
        <f>"&lt;div class=""obstacle"" id=""obstacle"&amp;P15&amp;$R$9</f>
        <v>&lt;div class="obstacle" id="obstacle7"&gt;&lt;/div&gt;</v>
      </c>
      <c r="P16">
        <v>8</v>
      </c>
    </row>
    <row r="17" spans="7:16" x14ac:dyDescent="0.25">
      <c r="G17" t="str">
        <f t="shared" ref="G17:G29" si="1">"&lt;div class=""obstacle"" id=""obstacle"&amp;P16&amp;$R$9</f>
        <v>&lt;div class="obstacle" id="obstacle8"&gt;&lt;/div&gt;</v>
      </c>
      <c r="P17">
        <v>9</v>
      </c>
    </row>
    <row r="18" spans="7:16" x14ac:dyDescent="0.25">
      <c r="G18" t="str">
        <f t="shared" si="1"/>
        <v>&lt;div class="obstacle" id="obstacle9"&gt;&lt;/div&gt;</v>
      </c>
      <c r="P18">
        <v>10</v>
      </c>
    </row>
    <row r="19" spans="7:16" x14ac:dyDescent="0.25">
      <c r="G19" t="str">
        <f t="shared" si="1"/>
        <v>&lt;div class="obstacle" id="obstacle10"&gt;&lt;/div&gt;</v>
      </c>
      <c r="P19">
        <v>11</v>
      </c>
    </row>
    <row r="20" spans="7:16" x14ac:dyDescent="0.25">
      <c r="G20" t="str">
        <f t="shared" si="1"/>
        <v>&lt;div class="obstacle" id="obstacle11"&gt;&lt;/div&gt;</v>
      </c>
      <c r="P20">
        <v>12</v>
      </c>
    </row>
    <row r="21" spans="7:16" x14ac:dyDescent="0.25">
      <c r="G21" t="str">
        <f t="shared" si="1"/>
        <v>&lt;div class="obstacle" id="obstacle12"&gt;&lt;/div&gt;</v>
      </c>
      <c r="P21">
        <v>13</v>
      </c>
    </row>
    <row r="22" spans="7:16" x14ac:dyDescent="0.25">
      <c r="G22" t="str">
        <f t="shared" si="1"/>
        <v>&lt;div class="obstacle" id="obstacle13"&gt;&lt;/div&gt;</v>
      </c>
      <c r="P22">
        <v>14</v>
      </c>
    </row>
    <row r="23" spans="7:16" x14ac:dyDescent="0.25">
      <c r="G23" t="str">
        <f t="shared" si="1"/>
        <v>&lt;div class="obstacle" id="obstacle14"&gt;&lt;/div&gt;</v>
      </c>
      <c r="P23">
        <v>15</v>
      </c>
    </row>
    <row r="24" spans="7:16" x14ac:dyDescent="0.25">
      <c r="G24" t="str">
        <f t="shared" si="1"/>
        <v>&lt;div class="obstacle" id="obstacle15"&gt;&lt;/div&gt;</v>
      </c>
      <c r="P24">
        <v>16</v>
      </c>
    </row>
    <row r="25" spans="7:16" x14ac:dyDescent="0.25">
      <c r="G25" t="str">
        <f t="shared" si="1"/>
        <v>&lt;div class="obstacle" id="obstacle16"&gt;&lt;/div&gt;</v>
      </c>
      <c r="P25">
        <v>17</v>
      </c>
    </row>
    <row r="26" spans="7:16" x14ac:dyDescent="0.25">
      <c r="G26" t="str">
        <f t="shared" si="1"/>
        <v>&lt;div class="obstacle" id="obstacle17"&gt;&lt;/div&gt;</v>
      </c>
      <c r="P26">
        <v>18</v>
      </c>
    </row>
    <row r="27" spans="7:16" x14ac:dyDescent="0.25">
      <c r="G27" t="str">
        <f t="shared" si="1"/>
        <v>&lt;div class="obstacle" id="obstacle18"&gt;&lt;/div&gt;</v>
      </c>
      <c r="P27">
        <v>19</v>
      </c>
    </row>
    <row r="28" spans="7:16" x14ac:dyDescent="0.25">
      <c r="G28" t="str">
        <f t="shared" si="1"/>
        <v>&lt;div class="obstacle" id="obstacle19"&gt;&lt;/div&gt;</v>
      </c>
      <c r="P28">
        <v>20</v>
      </c>
    </row>
    <row r="29" spans="7:16" x14ac:dyDescent="0.25">
      <c r="G29" t="str">
        <f t="shared" si="1"/>
        <v>&lt;div class="obstacle" id="obstacle20"&gt;&lt;/div&gt;</v>
      </c>
    </row>
    <row r="33" spans="11:16" x14ac:dyDescent="0.25">
      <c r="K33" t="str">
        <f>"#obstacle"&amp;P33&amp;"{    top: "&amp;L33&amp;"px;    left: "&amp;M33&amp;"px;    height: "&amp;N33&amp;"px;    width: "&amp;O33&amp;"px;}"</f>
        <v>#obstacle1{    top: 500px;    left: 300px;    height: 10px;    width: 30px;}</v>
      </c>
      <c r="L33">
        <v>500</v>
      </c>
      <c r="M33">
        <v>300</v>
      </c>
      <c r="N33">
        <v>10</v>
      </c>
      <c r="O33">
        <v>30</v>
      </c>
      <c r="P33">
        <v>1</v>
      </c>
    </row>
    <row r="34" spans="11:16" x14ac:dyDescent="0.25">
      <c r="K34" t="str">
        <f t="shared" ref="K34:K52" si="2">"#obstacle"&amp;P34&amp;"{    top: "&amp;L34&amp;"px;    left: "&amp;M34&amp;"px;    height: "&amp;N34&amp;"px;    width: "&amp;O34&amp;"px;}"</f>
        <v>#obstacle2{    top: 300px;    left: 150px;    height: 30px;    width: 15px;}</v>
      </c>
      <c r="L34">
        <v>300</v>
      </c>
      <c r="M34">
        <v>150</v>
      </c>
      <c r="N34">
        <v>30</v>
      </c>
      <c r="O34">
        <v>15</v>
      </c>
      <c r="P34">
        <v>2</v>
      </c>
    </row>
    <row r="35" spans="11:16" x14ac:dyDescent="0.25">
      <c r="K35" t="str">
        <f t="shared" si="2"/>
        <v>#obstacle3{    top: 15px;    left: 230px;    height: 40px;    width: 55px;}</v>
      </c>
      <c r="L35">
        <v>15</v>
      </c>
      <c r="M35">
        <v>230</v>
      </c>
      <c r="N35">
        <v>40</v>
      </c>
      <c r="O35">
        <v>55</v>
      </c>
      <c r="P35">
        <v>3</v>
      </c>
    </row>
    <row r="36" spans="11:16" x14ac:dyDescent="0.25">
      <c r="K36" t="str">
        <f t="shared" si="2"/>
        <v>#obstacle4{    top: 33px;    left: 122px;    height: 550px;    width: 70px;}</v>
      </c>
      <c r="L36">
        <v>33</v>
      </c>
      <c r="M36">
        <v>122</v>
      </c>
      <c r="N36">
        <v>550</v>
      </c>
      <c r="O36">
        <v>70</v>
      </c>
      <c r="P36">
        <v>4</v>
      </c>
    </row>
    <row r="37" spans="11:16" x14ac:dyDescent="0.25">
      <c r="K37" t="str">
        <f t="shared" si="2"/>
        <v>#obstacle5{    top: 25px;    left: 524px;    height: 32px;    width: 0px;}</v>
      </c>
      <c r="L37">
        <v>25</v>
      </c>
      <c r="M37">
        <v>524</v>
      </c>
      <c r="N37">
        <v>32</v>
      </c>
      <c r="O37">
        <v>0</v>
      </c>
      <c r="P37">
        <v>5</v>
      </c>
    </row>
    <row r="38" spans="11:16" x14ac:dyDescent="0.25">
      <c r="K38" t="str">
        <f t="shared" si="2"/>
        <v>#obstacle6{    top: 22px;    left: 423px;    height: 5px;    width: 333px;}</v>
      </c>
      <c r="L38">
        <v>22</v>
      </c>
      <c r="M38">
        <v>423</v>
      </c>
      <c r="N38">
        <v>5</v>
      </c>
      <c r="O38">
        <v>333</v>
      </c>
      <c r="P38">
        <v>6</v>
      </c>
    </row>
    <row r="39" spans="11:16" x14ac:dyDescent="0.25">
      <c r="K39" t="str">
        <f t="shared" si="2"/>
        <v>#obstacle7{    top: px;    left: px;    height: px;    width: px;}</v>
      </c>
      <c r="P39">
        <v>7</v>
      </c>
    </row>
    <row r="40" spans="11:16" x14ac:dyDescent="0.25">
      <c r="K40" t="str">
        <f t="shared" si="2"/>
        <v>#obstacle8{    top: px;    left: px;    height: px;    width: px;}</v>
      </c>
      <c r="P40">
        <v>8</v>
      </c>
    </row>
    <row r="41" spans="11:16" x14ac:dyDescent="0.25">
      <c r="K41" t="str">
        <f t="shared" si="2"/>
        <v>#obstacle9{    top: px;    left: px;    height: px;    width: px;}</v>
      </c>
      <c r="P41">
        <v>9</v>
      </c>
    </row>
    <row r="42" spans="11:16" x14ac:dyDescent="0.25">
      <c r="K42" t="str">
        <f t="shared" si="2"/>
        <v>#obstacle10{    top: px;    left: px;    height: px;    width: px;}</v>
      </c>
      <c r="P42">
        <v>10</v>
      </c>
    </row>
    <row r="43" spans="11:16" x14ac:dyDescent="0.25">
      <c r="K43" t="str">
        <f t="shared" si="2"/>
        <v>#obstacle11{    top: px;    left: px;    height: px;    width: px;}</v>
      </c>
      <c r="P43">
        <v>11</v>
      </c>
    </row>
    <row r="44" spans="11:16" x14ac:dyDescent="0.25">
      <c r="K44" t="str">
        <f t="shared" si="2"/>
        <v>#obstacle12{    top: px;    left: px;    height: px;    width: px;}</v>
      </c>
      <c r="P44">
        <v>12</v>
      </c>
    </row>
    <row r="45" spans="11:16" x14ac:dyDescent="0.25">
      <c r="K45" t="str">
        <f t="shared" si="2"/>
        <v>#obstacle13{    top: px;    left: px;    height: px;    width: px;}</v>
      </c>
      <c r="P45">
        <v>13</v>
      </c>
    </row>
    <row r="46" spans="11:16" x14ac:dyDescent="0.25">
      <c r="K46" t="str">
        <f t="shared" si="2"/>
        <v>#obstacle14{    top: px;    left: px;    height: px;    width: px;}</v>
      </c>
      <c r="P46">
        <v>14</v>
      </c>
    </row>
    <row r="47" spans="11:16" x14ac:dyDescent="0.25">
      <c r="K47" t="str">
        <f t="shared" si="2"/>
        <v>#obstacle15{    top: px;    left: px;    height: px;    width: px;}</v>
      </c>
      <c r="P47">
        <v>15</v>
      </c>
    </row>
    <row r="48" spans="11:16" x14ac:dyDescent="0.25">
      <c r="K48" t="str">
        <f t="shared" si="2"/>
        <v>#obstacle16{    top: px;    left: px;    height: px;    width: px;}</v>
      </c>
      <c r="P48">
        <v>16</v>
      </c>
    </row>
    <row r="49" spans="11:16" x14ac:dyDescent="0.25">
      <c r="K49" t="str">
        <f t="shared" si="2"/>
        <v>#obstacle17{    top: px;    left: px;    height: px;    width: px;}</v>
      </c>
      <c r="P49">
        <v>17</v>
      </c>
    </row>
    <row r="50" spans="11:16" x14ac:dyDescent="0.25">
      <c r="K50" t="str">
        <f t="shared" si="2"/>
        <v>#obstacle18{    top: px;    left: px;    height: px;    width: px;}</v>
      </c>
      <c r="P50">
        <v>18</v>
      </c>
    </row>
    <row r="51" spans="11:16" x14ac:dyDescent="0.25">
      <c r="K51" t="str">
        <f t="shared" si="2"/>
        <v>#obstacle19{    top: px;    left: px;    height: px;    width: px;}</v>
      </c>
      <c r="P51">
        <v>19</v>
      </c>
    </row>
    <row r="52" spans="11:16" x14ac:dyDescent="0.25">
      <c r="K52" t="str">
        <f t="shared" si="2"/>
        <v>#obstacle20{    top: px;    left: px;    height: px;    width: px;}</v>
      </c>
      <c r="P52">
        <v>20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RZied</dc:creator>
  <cp:lastModifiedBy>RZied</cp:lastModifiedBy>
  <dcterms:created xsi:type="dcterms:W3CDTF">2015-06-05T18:17:20Z</dcterms:created>
  <dcterms:modified xsi:type="dcterms:W3CDTF">2020-12-22T08:32:43Z</dcterms:modified>
</cp:coreProperties>
</file>