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definedNames>
    <definedName name="DRGSKD01_PARSECSQLEXPRESS_Parsec3_v_DRG_CARD_IDENTIFIERS" localSheetId="0" hidden="1">Лист1!$A$2:$G$4952</definedName>
  </definedNames>
  <calcPr calcId="152511"/>
</workbook>
</file>

<file path=xl/calcChain.xml><?xml version="1.0" encoding="utf-8"?>
<calcChain xmlns="http://schemas.openxmlformats.org/spreadsheetml/2006/main">
  <c r="A1" i="1" l="1"/>
</calcChain>
</file>

<file path=xl/connections.xml><?xml version="1.0" encoding="utf-8"?>
<connections xmlns="http://schemas.openxmlformats.org/spreadsheetml/2006/main">
  <connection id="1" keepAlive="1" name="DRGSKD01_PARSECSQLEXPRESS Parsec3 v_DRG_CARD_IDENTIFIERS" type="5" refreshedVersion="5" savePassword="1" background="1" refreshOnLoad="1" saveData="1">
    <dbPr connection="Provider=SQLOLEDB.1;Password=NewCardUIDReader;Persist Security Info=True;User ID=NewCardUIDReader;Initial Catalog=Parsec3;Data Source=DRGSKD01\PARSECSQLEXPRESS;Use Procedure for Prepare=1;Auto Translate=True;Packet Size=4096;Workstation ID=CIT14COMP;Use Encryption for Data=False;Tag with column collation when possible=False" command="SELECT _x000d__x000a_      [TAB] as Табельный_x000d__x000a_      ,[LAST_NAME] as Фамилия_x000d__x000a_      ,[FIRST_NAME] as Имя_x000d__x000a_      ,[MIDDLE_NAME] as Отчество_x000d__x000a_      ,[ORG_NAME] as Организация_x000d__x000a_      ,[POST] as Должность_x000d__x000a_      ,[CARD_UID] as [UID пропуска]_x000d__x000a_FROM [Parsec3].[dbo].[v_DRG_CARD_IDENTIFIERS]_x000d__x000a_where  [TAB] &lt;&gt; ''"/>
  </connection>
</connections>
</file>

<file path=xl/sharedStrings.xml><?xml version="1.0" encoding="utf-8"?>
<sst xmlns="http://schemas.openxmlformats.org/spreadsheetml/2006/main" count="29732" uniqueCount="9282">
  <si>
    <t>S/N R9-02N19Y 14</t>
  </si>
  <si>
    <t>Терешков</t>
  </si>
  <si>
    <t>Юрий</t>
  </si>
  <si>
    <t>Викторович.</t>
  </si>
  <si>
    <t>Ноутбук</t>
  </si>
  <si>
    <t>Lenovo TYPE 20A7-007BRT</t>
  </si>
  <si>
    <t>19014</t>
  </si>
  <si>
    <t>Яковлева</t>
  </si>
  <si>
    <t>Татьяна</t>
  </si>
  <si>
    <t>Васильевна</t>
  </si>
  <si>
    <t>Цех комплектации</t>
  </si>
  <si>
    <t>Заведующий складом</t>
  </si>
  <si>
    <t>Владимир</t>
  </si>
  <si>
    <t>Викторович</t>
  </si>
  <si>
    <t>разовые пропуска</t>
  </si>
  <si>
    <t xml:space="preserve">                                                                </t>
  </si>
  <si>
    <t>Алексей</t>
  </si>
  <si>
    <t>Анатольевич</t>
  </si>
  <si>
    <t>59958</t>
  </si>
  <si>
    <t>Березовский</t>
  </si>
  <si>
    <t>Игорь</t>
  </si>
  <si>
    <t>Александрович</t>
  </si>
  <si>
    <t>Пром.эстетика</t>
  </si>
  <si>
    <t>Рабочий зеленого хозяйства</t>
  </si>
  <si>
    <t>7630</t>
  </si>
  <si>
    <t>Романенкова</t>
  </si>
  <si>
    <t>Надежда</t>
  </si>
  <si>
    <t>Сергеевна</t>
  </si>
  <si>
    <t>Уборщик помещений</t>
  </si>
  <si>
    <t>Петрович</t>
  </si>
  <si>
    <t>Михаил</t>
  </si>
  <si>
    <t>Леонидович</t>
  </si>
  <si>
    <t>Эдуард</t>
  </si>
  <si>
    <t>Витальевич</t>
  </si>
  <si>
    <t>Алексеева</t>
  </si>
  <si>
    <t>Любовь</t>
  </si>
  <si>
    <t>Федоровна</t>
  </si>
  <si>
    <t>61662</t>
  </si>
  <si>
    <t>Захарейкин</t>
  </si>
  <si>
    <t>Александр</t>
  </si>
  <si>
    <t>Валентинович</t>
  </si>
  <si>
    <t>ЦЦРО</t>
  </si>
  <si>
    <t>Слесарь-ремонтник</t>
  </si>
  <si>
    <t>Денис</t>
  </si>
  <si>
    <t>Комаров</t>
  </si>
  <si>
    <t>Геннадьевич</t>
  </si>
  <si>
    <t>6750</t>
  </si>
  <si>
    <t>Кириков</t>
  </si>
  <si>
    <t>Сергей</t>
  </si>
  <si>
    <t>Николаевич</t>
  </si>
  <si>
    <t>ПГСО</t>
  </si>
  <si>
    <t>Начальник караула</t>
  </si>
  <si>
    <t>Сурмай</t>
  </si>
  <si>
    <t>Николай</t>
  </si>
  <si>
    <t>Уволеные,ООО"Смолатомэнергомонтаж"</t>
  </si>
  <si>
    <t>Пескоструйщик</t>
  </si>
  <si>
    <t>Раиса</t>
  </si>
  <si>
    <t>Шарапов</t>
  </si>
  <si>
    <t>Вячеслав</t>
  </si>
  <si>
    <t>7052</t>
  </si>
  <si>
    <t>Грунова</t>
  </si>
  <si>
    <t>Ирина</t>
  </si>
  <si>
    <t>Солдатенкова</t>
  </si>
  <si>
    <t>Елена</t>
  </si>
  <si>
    <t>Алексеевна</t>
  </si>
  <si>
    <t>Михайловна</t>
  </si>
  <si>
    <t>Михайлович</t>
  </si>
  <si>
    <t>Роман</t>
  </si>
  <si>
    <t>Алексеевич</t>
  </si>
  <si>
    <t>363</t>
  </si>
  <si>
    <t>Котов</t>
  </si>
  <si>
    <t>Андрей</t>
  </si>
  <si>
    <t>Васильевич</t>
  </si>
  <si>
    <t>Сварщик пластмасс</t>
  </si>
  <si>
    <t>5608</t>
  </si>
  <si>
    <t>Цупов</t>
  </si>
  <si>
    <t>ООО"Дорогобужский Полимер"</t>
  </si>
  <si>
    <t>Начальник смены</t>
  </si>
  <si>
    <t>Новиков</t>
  </si>
  <si>
    <t>Валерьевич</t>
  </si>
  <si>
    <t>3681</t>
  </si>
  <si>
    <t>Морозов</t>
  </si>
  <si>
    <t>Центр информ. технологий</t>
  </si>
  <si>
    <t>Инженер-электроник II категории</t>
  </si>
  <si>
    <t>423</t>
  </si>
  <si>
    <t>Высоцкий</t>
  </si>
  <si>
    <t>Борис</t>
  </si>
  <si>
    <t>ЖДЦ</t>
  </si>
  <si>
    <t>Начальник цеха</t>
  </si>
  <si>
    <t>Соболев</t>
  </si>
  <si>
    <t>5811</t>
  </si>
  <si>
    <t>Морковников</t>
  </si>
  <si>
    <t>Олег</t>
  </si>
  <si>
    <t>Тракторист</t>
  </si>
  <si>
    <t>7381</t>
  </si>
  <si>
    <t>Алексеенкова</t>
  </si>
  <si>
    <t>Анна</t>
  </si>
  <si>
    <t>Александровна</t>
  </si>
  <si>
    <t>Инженер-программист</t>
  </si>
  <si>
    <t>3663</t>
  </si>
  <si>
    <t>Калинина</t>
  </si>
  <si>
    <t>Юрьевна</t>
  </si>
  <si>
    <t>Инженер</t>
  </si>
  <si>
    <t xml:space="preserve">                               </t>
  </si>
  <si>
    <t>Павлова</t>
  </si>
  <si>
    <t>Алевтина</t>
  </si>
  <si>
    <t>Смирнов</t>
  </si>
  <si>
    <t>Анатолий</t>
  </si>
  <si>
    <t>Константинович</t>
  </si>
  <si>
    <t>Владимирович</t>
  </si>
  <si>
    <t>Привалова</t>
  </si>
  <si>
    <t>Светлана</t>
  </si>
  <si>
    <t>Иванович</t>
  </si>
  <si>
    <t>6016</t>
  </si>
  <si>
    <t>Антонов</t>
  </si>
  <si>
    <t>УНПСВ</t>
  </si>
  <si>
    <t>Таранов</t>
  </si>
  <si>
    <t>Виктор</t>
  </si>
  <si>
    <t>Ильич</t>
  </si>
  <si>
    <t>Рыков</t>
  </si>
  <si>
    <t>Василий</t>
  </si>
  <si>
    <t>Антон</t>
  </si>
  <si>
    <t>Сергеевич</t>
  </si>
  <si>
    <t>371</t>
  </si>
  <si>
    <t>Краевский</t>
  </si>
  <si>
    <t>Дмитрий</t>
  </si>
  <si>
    <t>Гришанов</t>
  </si>
  <si>
    <t>Семен</t>
  </si>
  <si>
    <t>Евгеньевич</t>
  </si>
  <si>
    <t>Васюков</t>
  </si>
  <si>
    <t>Федорович</t>
  </si>
  <si>
    <t>Егоренков</t>
  </si>
  <si>
    <t>Попов</t>
  </si>
  <si>
    <t>Максимов</t>
  </si>
  <si>
    <t>Иван</t>
  </si>
  <si>
    <t>541</t>
  </si>
  <si>
    <t>Плахотин</t>
  </si>
  <si>
    <t>Петровна</t>
  </si>
  <si>
    <t>ООО"вектор"</t>
  </si>
  <si>
    <t>Фоменков</t>
  </si>
  <si>
    <t>Экскаваторщик(пропуск не сдан)</t>
  </si>
  <si>
    <t>Вячеславович</t>
  </si>
  <si>
    <t>60884</t>
  </si>
  <si>
    <t>Поддорников</t>
  </si>
  <si>
    <t xml:space="preserve">ПМУ-отгрузка </t>
  </si>
  <si>
    <t>Грузчик</t>
  </si>
  <si>
    <t>Филиппов</t>
  </si>
  <si>
    <t>Станиславович</t>
  </si>
  <si>
    <t>Евгений</t>
  </si>
  <si>
    <t>Виталий</t>
  </si>
  <si>
    <t>Мастер</t>
  </si>
  <si>
    <t>Аркадий</t>
  </si>
  <si>
    <t>Куприянов</t>
  </si>
  <si>
    <t>Селезнев</t>
  </si>
  <si>
    <t>61291</t>
  </si>
  <si>
    <t>Храмов</t>
  </si>
  <si>
    <t>ПМУ-нитроаммофоска</t>
  </si>
  <si>
    <t>Слесарь по КИПиА</t>
  </si>
  <si>
    <t>59940</t>
  </si>
  <si>
    <t>Чернецов</t>
  </si>
  <si>
    <t>Медико-санитар.часть</t>
  </si>
  <si>
    <t>Психиатр</t>
  </si>
  <si>
    <t>Игоревна</t>
  </si>
  <si>
    <t>Маркелов</t>
  </si>
  <si>
    <t>61278</t>
  </si>
  <si>
    <t>Кузьмич</t>
  </si>
  <si>
    <t>Электромонтер по ремонту и обслуживанию электрооборудования</t>
  </si>
  <si>
    <t>62582</t>
  </si>
  <si>
    <t>Шилин</t>
  </si>
  <si>
    <t>Тимофей</t>
  </si>
  <si>
    <t>ПМУ-амселитра</t>
  </si>
  <si>
    <t>Аппратчик сушки</t>
  </si>
  <si>
    <t>61155</t>
  </si>
  <si>
    <t>Абляев</t>
  </si>
  <si>
    <t>Григорий</t>
  </si>
  <si>
    <t>Шамильевич</t>
  </si>
  <si>
    <t>Повар</t>
  </si>
  <si>
    <t>62473</t>
  </si>
  <si>
    <t>Александрова</t>
  </si>
  <si>
    <t>Дарья</t>
  </si>
  <si>
    <t>Павел</t>
  </si>
  <si>
    <t>Федотова</t>
  </si>
  <si>
    <t>Юрьевич</t>
  </si>
  <si>
    <t>Электрогазосварщик</t>
  </si>
  <si>
    <t>Абрамов</t>
  </si>
  <si>
    <t>Степан</t>
  </si>
  <si>
    <t>Валерий</t>
  </si>
  <si>
    <t>Горюнов</t>
  </si>
  <si>
    <t>Станислав</t>
  </si>
  <si>
    <t>Леонид</t>
  </si>
  <si>
    <t>Русаков</t>
  </si>
  <si>
    <t>Васильева</t>
  </si>
  <si>
    <t>Анатольевна</t>
  </si>
  <si>
    <t>Панькина</t>
  </si>
  <si>
    <t>Волков</t>
  </si>
  <si>
    <t>Водитель</t>
  </si>
  <si>
    <t>Наталья</t>
  </si>
  <si>
    <t>Геннадьевна</t>
  </si>
  <si>
    <t>Михеев</t>
  </si>
  <si>
    <t>5429</t>
  </si>
  <si>
    <t>Иванкина</t>
  </si>
  <si>
    <t>Оксана</t>
  </si>
  <si>
    <t>Ростиславовна</t>
  </si>
  <si>
    <t>Начальник лаборатории</t>
  </si>
  <si>
    <t>Штукатур-маляр</t>
  </si>
  <si>
    <t>62853</t>
  </si>
  <si>
    <t>Крылов</t>
  </si>
  <si>
    <t>61515</t>
  </si>
  <si>
    <t>Громов</t>
  </si>
  <si>
    <t>Ремонтно-механический цех</t>
  </si>
  <si>
    <t>Токарь</t>
  </si>
  <si>
    <t>Степанова</t>
  </si>
  <si>
    <t>Зинаида</t>
  </si>
  <si>
    <t>Качурин</t>
  </si>
  <si>
    <t>Максим</t>
  </si>
  <si>
    <t>ООО "ЭКСПРЕСС-А"</t>
  </si>
  <si>
    <t>Исполнительный директор</t>
  </si>
  <si>
    <t>5934</t>
  </si>
  <si>
    <t>Сапрыкин</t>
  </si>
  <si>
    <t>Составитель поездов</t>
  </si>
  <si>
    <t>71207</t>
  </si>
  <si>
    <t>Нуждина</t>
  </si>
  <si>
    <t>Галина</t>
  </si>
  <si>
    <t>Владимировна</t>
  </si>
  <si>
    <t>Машинист крана</t>
  </si>
  <si>
    <t>Геннадий</t>
  </si>
  <si>
    <t>Шумилов</t>
  </si>
  <si>
    <t>Федорова</t>
  </si>
  <si>
    <t>Викторовна</t>
  </si>
  <si>
    <t>Илья</t>
  </si>
  <si>
    <t>Дмитриевич</t>
  </si>
  <si>
    <t>Сидоренков</t>
  </si>
  <si>
    <t>Алексеевич.</t>
  </si>
  <si>
    <t>Главный инженер</t>
  </si>
  <si>
    <t>Борисович</t>
  </si>
  <si>
    <t>Чуденкова</t>
  </si>
  <si>
    <t>Витальевна</t>
  </si>
  <si>
    <t>Ткаченко</t>
  </si>
  <si>
    <t>59879</t>
  </si>
  <si>
    <t>Житенёва</t>
  </si>
  <si>
    <t>Вячеславовна</t>
  </si>
  <si>
    <t>Техник по труду</t>
  </si>
  <si>
    <t>Иванов</t>
  </si>
  <si>
    <t>Егорович</t>
  </si>
  <si>
    <t>Владимирович.</t>
  </si>
  <si>
    <t>Захаров</t>
  </si>
  <si>
    <t>Лебедев</t>
  </si>
  <si>
    <t>ОМЕГА</t>
  </si>
  <si>
    <t>Демченков</t>
  </si>
  <si>
    <t>Никита</t>
  </si>
  <si>
    <t>Олегович</t>
  </si>
  <si>
    <t>Алексеев</t>
  </si>
  <si>
    <t>Вера</t>
  </si>
  <si>
    <t>слесарь-ремонтник</t>
  </si>
  <si>
    <t>Ларионов</t>
  </si>
  <si>
    <t>Львович</t>
  </si>
  <si>
    <t>Павлов</t>
  </si>
  <si>
    <t>Харитонов</t>
  </si>
  <si>
    <t>Николаевич.</t>
  </si>
  <si>
    <t>Изолировщик-пленочник</t>
  </si>
  <si>
    <t>Васильев</t>
  </si>
  <si>
    <t>Ярослав</t>
  </si>
  <si>
    <t>7465</t>
  </si>
  <si>
    <t>Масютин</t>
  </si>
  <si>
    <t>САК</t>
  </si>
  <si>
    <t>Аппаратчик абсорбции</t>
  </si>
  <si>
    <t>Екатерина</t>
  </si>
  <si>
    <t>Тимур</t>
  </si>
  <si>
    <t>Муравьева</t>
  </si>
  <si>
    <t>Николаевна</t>
  </si>
  <si>
    <t>Горбачев</t>
  </si>
  <si>
    <t>Водитель автомобиля</t>
  </si>
  <si>
    <t>Журавлева</t>
  </si>
  <si>
    <t>Волошина</t>
  </si>
  <si>
    <t>Юлия</t>
  </si>
  <si>
    <t>1925</t>
  </si>
  <si>
    <t>Пыжикова</t>
  </si>
  <si>
    <t>ИПС лаборатория</t>
  </si>
  <si>
    <t>Лаборант по анализу газов и пыли</t>
  </si>
  <si>
    <t>217</t>
  </si>
  <si>
    <t>Сидоренко</t>
  </si>
  <si>
    <t>Людмила</t>
  </si>
  <si>
    <t>Управление</t>
  </si>
  <si>
    <t>Бухгалтер II категории</t>
  </si>
  <si>
    <t>Журавлев</t>
  </si>
  <si>
    <t>1022</t>
  </si>
  <si>
    <t>Свешников</t>
  </si>
  <si>
    <t>324</t>
  </si>
  <si>
    <t>Руденко</t>
  </si>
  <si>
    <t>Ивановна</t>
  </si>
  <si>
    <t>Сборщик изделий из пластмасс</t>
  </si>
  <si>
    <t>Нестеров</t>
  </si>
  <si>
    <t>Филина</t>
  </si>
  <si>
    <t>61463</t>
  </si>
  <si>
    <t>Сушинская</t>
  </si>
  <si>
    <t>КИПиА</t>
  </si>
  <si>
    <t>Контролер измерительных приборов и специального  инструмента</t>
  </si>
  <si>
    <t>Ольховик</t>
  </si>
  <si>
    <t>Эльвира</t>
  </si>
  <si>
    <t>Макеев</t>
  </si>
  <si>
    <t>4945</t>
  </si>
  <si>
    <t>Зверьков</t>
  </si>
  <si>
    <t>Свириденков</t>
  </si>
  <si>
    <t>Прокопова</t>
  </si>
  <si>
    <t>Артур</t>
  </si>
  <si>
    <t>8662</t>
  </si>
  <si>
    <t>Алехнович</t>
  </si>
  <si>
    <t>Леонидовна</t>
  </si>
  <si>
    <t>Оператор ДПУ</t>
  </si>
  <si>
    <t>Козлова</t>
  </si>
  <si>
    <t>Тихоновна</t>
  </si>
  <si>
    <t>Морозова</t>
  </si>
  <si>
    <t>Ольга</t>
  </si>
  <si>
    <t>Изолировщик</t>
  </si>
  <si>
    <t>21773</t>
  </si>
  <si>
    <t>Фильченкова</t>
  </si>
  <si>
    <t>Валентина</t>
  </si>
  <si>
    <t>Аппаратчик подготовки сырья, отпуска полуфабрикатов</t>
  </si>
  <si>
    <t>Сергеевич.</t>
  </si>
  <si>
    <t>Докучаев</t>
  </si>
  <si>
    <t>Электромонтер</t>
  </si>
  <si>
    <t>61178</t>
  </si>
  <si>
    <t>Артюхов</t>
  </si>
  <si>
    <t>Аммиак</t>
  </si>
  <si>
    <t>Киреев</t>
  </si>
  <si>
    <t>Макаров</t>
  </si>
  <si>
    <t>Юрьевич.</t>
  </si>
  <si>
    <t>Разнорабочий</t>
  </si>
  <si>
    <t>Монтер пути</t>
  </si>
  <si>
    <t>Павлович</t>
  </si>
  <si>
    <t>13844</t>
  </si>
  <si>
    <t>Пиценко</t>
  </si>
  <si>
    <t>Машинист</t>
  </si>
  <si>
    <t>Овчинников</t>
  </si>
  <si>
    <t>5393</t>
  </si>
  <si>
    <t>Саркисян</t>
  </si>
  <si>
    <t>Карен</t>
  </si>
  <si>
    <t>Арташович</t>
  </si>
  <si>
    <t>Константин</t>
  </si>
  <si>
    <t>Малашенков</t>
  </si>
  <si>
    <t>991</t>
  </si>
  <si>
    <t>Бутько</t>
  </si>
  <si>
    <t>Инженер-технолог</t>
  </si>
  <si>
    <t>Панкова</t>
  </si>
  <si>
    <t>Марина</t>
  </si>
  <si>
    <t>Николаевна.</t>
  </si>
  <si>
    <t>РОСТЕХНАДЗОР</t>
  </si>
  <si>
    <t>Игоревич</t>
  </si>
  <si>
    <t>5386</t>
  </si>
  <si>
    <t>Журавков</t>
  </si>
  <si>
    <t>Сосонкина</t>
  </si>
  <si>
    <t>водитель</t>
  </si>
  <si>
    <t>20861</t>
  </si>
  <si>
    <t>Шубников</t>
  </si>
  <si>
    <t xml:space="preserve">Аппаратчик подготовки сырья и отпуска полуфабрикатов и продукции </t>
  </si>
  <si>
    <t>3428</t>
  </si>
  <si>
    <t>Заикин</t>
  </si>
  <si>
    <t>Семенович</t>
  </si>
  <si>
    <t>Электроснабжение</t>
  </si>
  <si>
    <t>9398</t>
  </si>
  <si>
    <t>Грисли</t>
  </si>
  <si>
    <t>Семеновна</t>
  </si>
  <si>
    <t>8844</t>
  </si>
  <si>
    <t>Храмова</t>
  </si>
  <si>
    <t>Лада</t>
  </si>
  <si>
    <t>Станиславовна</t>
  </si>
  <si>
    <t>Химводоподготовка</t>
  </si>
  <si>
    <t>Аппаратчик обессоливания воды</t>
  </si>
  <si>
    <t>Пономаренко</t>
  </si>
  <si>
    <t>1011</t>
  </si>
  <si>
    <t>Сычёв</t>
  </si>
  <si>
    <t>Асфальтобетонщик</t>
  </si>
  <si>
    <t>Аркадьевич</t>
  </si>
  <si>
    <t>Футеровщик</t>
  </si>
  <si>
    <t>Овсянников</t>
  </si>
  <si>
    <t>8</t>
  </si>
  <si>
    <t>Вергасова</t>
  </si>
  <si>
    <t>Наталия</t>
  </si>
  <si>
    <t>ООО  ГК " Юбилейный"</t>
  </si>
  <si>
    <t>Администратор дежурный</t>
  </si>
  <si>
    <t>1091</t>
  </si>
  <si>
    <t>Зальт</t>
  </si>
  <si>
    <t>Артем</t>
  </si>
  <si>
    <t>Артурович</t>
  </si>
  <si>
    <t>Электромонтер по ремонту и обс. эл.оборуд</t>
  </si>
  <si>
    <t>63133</t>
  </si>
  <si>
    <t>Никонова</t>
  </si>
  <si>
    <t>Кристина</t>
  </si>
  <si>
    <t>Комбинат питания</t>
  </si>
  <si>
    <t>857</t>
  </si>
  <si>
    <t>Холопенков</t>
  </si>
  <si>
    <t>9472</t>
  </si>
  <si>
    <t>Половинкин</t>
  </si>
  <si>
    <t>62459</t>
  </si>
  <si>
    <t>Бирюков</t>
  </si>
  <si>
    <t>Управление безопасности</t>
  </si>
  <si>
    <t>Специалист</t>
  </si>
  <si>
    <t>61289</t>
  </si>
  <si>
    <t>Стругов</t>
  </si>
  <si>
    <t>Андреевич</t>
  </si>
  <si>
    <t>Козлов</t>
  </si>
  <si>
    <t>Валериевич</t>
  </si>
  <si>
    <t>Андреенков</t>
  </si>
  <si>
    <t>7223</t>
  </si>
  <si>
    <t>Автотранспортный цех</t>
  </si>
  <si>
    <t>Афанасьев</t>
  </si>
  <si>
    <t>Даниил</t>
  </si>
  <si>
    <t>Гуляев</t>
  </si>
  <si>
    <t>3942</t>
  </si>
  <si>
    <t>Белов</t>
  </si>
  <si>
    <t>Аппаратчик разложения</t>
  </si>
  <si>
    <t>Орлов</t>
  </si>
  <si>
    <t>Гусев</t>
  </si>
  <si>
    <t>Лисицын</t>
  </si>
  <si>
    <t>Федор</t>
  </si>
  <si>
    <t>Новикова</t>
  </si>
  <si>
    <t>Карпова</t>
  </si>
  <si>
    <t>Королев</t>
  </si>
  <si>
    <t>4392</t>
  </si>
  <si>
    <t>Казаков</t>
  </si>
  <si>
    <t>Медведев</t>
  </si>
  <si>
    <t>61550</t>
  </si>
  <si>
    <t>Косаревский</t>
  </si>
  <si>
    <t>Инженер-системный программист</t>
  </si>
  <si>
    <t>Ковалев</t>
  </si>
  <si>
    <t>Родин</t>
  </si>
  <si>
    <t>7319</t>
  </si>
  <si>
    <t>Рожнов</t>
  </si>
  <si>
    <t>Оператор ДПУ в хим производстве (очистка конвертированного газа)</t>
  </si>
  <si>
    <t>Ефимова</t>
  </si>
  <si>
    <t>3</t>
  </si>
  <si>
    <t>Куликова</t>
  </si>
  <si>
    <t>Инженер 2 категории</t>
  </si>
  <si>
    <t>60348</t>
  </si>
  <si>
    <t>Шарипов</t>
  </si>
  <si>
    <t>Котельный цех</t>
  </si>
  <si>
    <t>Науменко</t>
  </si>
  <si>
    <t>Шупенина</t>
  </si>
  <si>
    <t>Мария</t>
  </si>
  <si>
    <t>Ефремов</t>
  </si>
  <si>
    <t>Демидов</t>
  </si>
  <si>
    <t>ООО"Лазурит"</t>
  </si>
  <si>
    <t>2668</t>
  </si>
  <si>
    <t>Демьянов</t>
  </si>
  <si>
    <t>Григорьевич</t>
  </si>
  <si>
    <t>Карпенков</t>
  </si>
  <si>
    <t>Егор</t>
  </si>
  <si>
    <t>Сорокин</t>
  </si>
  <si>
    <t>Александрович.</t>
  </si>
  <si>
    <t>ООО "ЧОП "Феникс"</t>
  </si>
  <si>
    <t>Охранник</t>
  </si>
  <si>
    <t>Кирюшин</t>
  </si>
  <si>
    <t>Петр</t>
  </si>
  <si>
    <t>Кулик</t>
  </si>
  <si>
    <t>Беляев</t>
  </si>
  <si>
    <t>Георгиевич</t>
  </si>
  <si>
    <t>Шаповалов</t>
  </si>
  <si>
    <t>61422</t>
  </si>
  <si>
    <t>Фундукиди</t>
  </si>
  <si>
    <t>Ангелосович</t>
  </si>
  <si>
    <t>Плотник</t>
  </si>
  <si>
    <t>Борисовна</t>
  </si>
  <si>
    <t>Начальник отделения</t>
  </si>
  <si>
    <t>4849</t>
  </si>
  <si>
    <t>Маненков</t>
  </si>
  <si>
    <t>Водитель погрузчика</t>
  </si>
  <si>
    <t>Коробицына</t>
  </si>
  <si>
    <t>2782</t>
  </si>
  <si>
    <t>Алферов</t>
  </si>
  <si>
    <t>Культурный центр</t>
  </si>
  <si>
    <t>Методист по физ.культуре</t>
  </si>
  <si>
    <t>4933</t>
  </si>
  <si>
    <t>Приймачук</t>
  </si>
  <si>
    <t>Диспетчер автомобильного транспорта</t>
  </si>
  <si>
    <t>Руслан</t>
  </si>
  <si>
    <t>Горошков</t>
  </si>
  <si>
    <t>60404</t>
  </si>
  <si>
    <t>Грязнов</t>
  </si>
  <si>
    <t>Оператор механизированных складов</t>
  </si>
  <si>
    <t>Семыкин</t>
  </si>
  <si>
    <t>3936</t>
  </si>
  <si>
    <t>Конышев</t>
  </si>
  <si>
    <t>Врач-хирург</t>
  </si>
  <si>
    <t>21277</t>
  </si>
  <si>
    <t>Максимова</t>
  </si>
  <si>
    <t>Оператор очистных сооружений</t>
  </si>
  <si>
    <t>63220</t>
  </si>
  <si>
    <t>Никитин</t>
  </si>
  <si>
    <t>Машинист компрессорных установок</t>
  </si>
  <si>
    <t>369</t>
  </si>
  <si>
    <t>Пехтерева</t>
  </si>
  <si>
    <t>Нина</t>
  </si>
  <si>
    <t>Прокопчук</t>
  </si>
  <si>
    <t>Данилов</t>
  </si>
  <si>
    <t>Степочкин</t>
  </si>
  <si>
    <t>17709</t>
  </si>
  <si>
    <t>Корзинкина</t>
  </si>
  <si>
    <t>Куликов</t>
  </si>
  <si>
    <t>Доронина</t>
  </si>
  <si>
    <t>Антонина</t>
  </si>
  <si>
    <t>5308</t>
  </si>
  <si>
    <t>Сушенцева</t>
  </si>
  <si>
    <t>Ведущий инженер</t>
  </si>
  <si>
    <t>Романович</t>
  </si>
  <si>
    <t>Прохватаев</t>
  </si>
  <si>
    <t>ОАО СПК "Смолагропромдорстрой"</t>
  </si>
  <si>
    <t>Митюшкин</t>
  </si>
  <si>
    <t>Шарова</t>
  </si>
  <si>
    <t>Электросварщик</t>
  </si>
  <si>
    <t>200</t>
  </si>
  <si>
    <t>Жулина</t>
  </si>
  <si>
    <t>61752</t>
  </si>
  <si>
    <t>Чепухина</t>
  </si>
  <si>
    <t>Изолировщик на термоизоляции</t>
  </si>
  <si>
    <t>4472</t>
  </si>
  <si>
    <t>Аппаратчик окисления</t>
  </si>
  <si>
    <t>Кожевников</t>
  </si>
  <si>
    <t>7481</t>
  </si>
  <si>
    <t>Шаршепкин</t>
  </si>
  <si>
    <t>Мойщик- уборщик подвижного состава</t>
  </si>
  <si>
    <t>Волченков</t>
  </si>
  <si>
    <t>Петухов</t>
  </si>
  <si>
    <t>759</t>
  </si>
  <si>
    <t>Власова</t>
  </si>
  <si>
    <t>Дмитриевна</t>
  </si>
  <si>
    <t>6575</t>
  </si>
  <si>
    <t>Коняхин</t>
  </si>
  <si>
    <t>Фетисов</t>
  </si>
  <si>
    <t>Цветкова</t>
  </si>
  <si>
    <t>63016</t>
  </si>
  <si>
    <t>Каштанов</t>
  </si>
  <si>
    <t>инженер</t>
  </si>
  <si>
    <t>Белова</t>
  </si>
  <si>
    <t>7197</t>
  </si>
  <si>
    <t>ЦККП и ТИ</t>
  </si>
  <si>
    <t>Техник-лаборант</t>
  </si>
  <si>
    <t>Ширяев</t>
  </si>
  <si>
    <t>Арсенина</t>
  </si>
  <si>
    <t>Анастасия</t>
  </si>
  <si>
    <t>Олеговна</t>
  </si>
  <si>
    <t>6775</t>
  </si>
  <si>
    <t>Власов</t>
  </si>
  <si>
    <t>Николаевич_</t>
  </si>
  <si>
    <t>7432</t>
  </si>
  <si>
    <t>Кирилл</t>
  </si>
  <si>
    <t>ООО "Меркаре"</t>
  </si>
  <si>
    <t>62391</t>
  </si>
  <si>
    <t>Загорский</t>
  </si>
  <si>
    <t>аппаратчик абсорции</t>
  </si>
  <si>
    <t>Левшунов</t>
  </si>
  <si>
    <t>3781</t>
  </si>
  <si>
    <t>Лелявин</t>
  </si>
  <si>
    <t>Цыганков</t>
  </si>
  <si>
    <t>Петрова</t>
  </si>
  <si>
    <t>Константиновна</t>
  </si>
  <si>
    <t>Дефектоскопист</t>
  </si>
  <si>
    <t>ООО"РСО"</t>
  </si>
  <si>
    <t>Глазков</t>
  </si>
  <si>
    <t>Слесарь</t>
  </si>
  <si>
    <t>Желудев</t>
  </si>
  <si>
    <t>Соболева</t>
  </si>
  <si>
    <t>Плотник-бетонщик</t>
  </si>
  <si>
    <t>10049</t>
  </si>
  <si>
    <t>Табунов</t>
  </si>
  <si>
    <t>Хомяков</t>
  </si>
  <si>
    <t>Емельянов</t>
  </si>
  <si>
    <t>Шаров</t>
  </si>
  <si>
    <t>Панасов</t>
  </si>
  <si>
    <t>18404</t>
  </si>
  <si>
    <t>Екименкова</t>
  </si>
  <si>
    <t>Медицинская сестра</t>
  </si>
  <si>
    <t>Сычев</t>
  </si>
  <si>
    <t>Давыдов</t>
  </si>
  <si>
    <t>3010</t>
  </si>
  <si>
    <t>Филимонова</t>
  </si>
  <si>
    <t>Олеся</t>
  </si>
  <si>
    <t>Оператор мотального оборудования</t>
  </si>
  <si>
    <t>247</t>
  </si>
  <si>
    <t>Пашнин</t>
  </si>
  <si>
    <t>Машинист экструдера</t>
  </si>
  <si>
    <t>603</t>
  </si>
  <si>
    <t>Лобанов</t>
  </si>
  <si>
    <t>Эл. монтер</t>
  </si>
  <si>
    <t>160</t>
  </si>
  <si>
    <t>Гамбарова</t>
  </si>
  <si>
    <t>Игнатенко</t>
  </si>
  <si>
    <t>Полякова</t>
  </si>
  <si>
    <t>Лариса</t>
  </si>
  <si>
    <t>Яковлевна</t>
  </si>
  <si>
    <t>Владислав</t>
  </si>
  <si>
    <t>1192</t>
  </si>
  <si>
    <t>Ревенко</t>
  </si>
  <si>
    <t>Инженер ПТО</t>
  </si>
  <si>
    <t>2923</t>
  </si>
  <si>
    <t>Андрюшина</t>
  </si>
  <si>
    <t>Аппаратчик</t>
  </si>
  <si>
    <t>Виктрович</t>
  </si>
  <si>
    <t>9521</t>
  </si>
  <si>
    <t>Тимошкин</t>
  </si>
  <si>
    <t>монтер пути</t>
  </si>
  <si>
    <t>61288</t>
  </si>
  <si>
    <t>Окунев</t>
  </si>
  <si>
    <t>Шамогайлов</t>
  </si>
  <si>
    <t>Шварцев</t>
  </si>
  <si>
    <t>Титов</t>
  </si>
  <si>
    <t>Корнеев</t>
  </si>
  <si>
    <t>Бабенко</t>
  </si>
  <si>
    <t>Ильющенков</t>
  </si>
  <si>
    <t>Уборщик служебных и производственных помещений</t>
  </si>
  <si>
    <t>7039</t>
  </si>
  <si>
    <t>Оружейникова</t>
  </si>
  <si>
    <t>Евгеньевна</t>
  </si>
  <si>
    <t>Машинист РУМ</t>
  </si>
  <si>
    <t>5344</t>
  </si>
  <si>
    <t>Клименков</t>
  </si>
  <si>
    <t>Оператор ДПУ в химическом производстве (риформинг и парообразование)</t>
  </si>
  <si>
    <t>Давыденков</t>
  </si>
  <si>
    <t>Заместитель директора</t>
  </si>
  <si>
    <t>Михайлик</t>
  </si>
  <si>
    <t>Савва</t>
  </si>
  <si>
    <t>Иосифович</t>
  </si>
  <si>
    <t>62354</t>
  </si>
  <si>
    <t>Стёпина</t>
  </si>
  <si>
    <t>Бухгалтер</t>
  </si>
  <si>
    <t>Рябов</t>
  </si>
  <si>
    <t>Спиридонова</t>
  </si>
  <si>
    <t>Валерия</t>
  </si>
  <si>
    <t>Вадим</t>
  </si>
  <si>
    <t>21618</t>
  </si>
  <si>
    <t>Кладовщик</t>
  </si>
  <si>
    <t>Андреев</t>
  </si>
  <si>
    <t>973</t>
  </si>
  <si>
    <t>Минченков</t>
  </si>
  <si>
    <t>Инженер-системный программист 2 категории</t>
  </si>
  <si>
    <t>60318</t>
  </si>
  <si>
    <t>Протасова</t>
  </si>
  <si>
    <t>Мойщик посуды</t>
  </si>
  <si>
    <t>Федоров</t>
  </si>
  <si>
    <t>13882</t>
  </si>
  <si>
    <t>Харичев</t>
  </si>
  <si>
    <t>Гл.специалист по производству</t>
  </si>
  <si>
    <t>894</t>
  </si>
  <si>
    <t>Волынец</t>
  </si>
  <si>
    <t>Владиславович</t>
  </si>
  <si>
    <t>Беликов</t>
  </si>
  <si>
    <t>Уволенные</t>
  </si>
  <si>
    <t>985</t>
  </si>
  <si>
    <t>Кузнецов</t>
  </si>
  <si>
    <t>Конохов</t>
  </si>
  <si>
    <t>ООО "Строймонтаж"</t>
  </si>
  <si>
    <t>18427</t>
  </si>
  <si>
    <t>Лаборант хим. анализа</t>
  </si>
  <si>
    <t>61485</t>
  </si>
  <si>
    <t>Шеплякова</t>
  </si>
  <si>
    <t>Планиметрист</t>
  </si>
  <si>
    <t>Николаева</t>
  </si>
  <si>
    <t>978</t>
  </si>
  <si>
    <t>Василенко</t>
  </si>
  <si>
    <t>Александра</t>
  </si>
  <si>
    <t>Ведущий экономист</t>
  </si>
  <si>
    <t>4886</t>
  </si>
  <si>
    <t>Вороненков</t>
  </si>
  <si>
    <t>Гордеев</t>
  </si>
  <si>
    <t>9917</t>
  </si>
  <si>
    <t>Хмызова</t>
  </si>
  <si>
    <t>Резеда</t>
  </si>
  <si>
    <t>Идрисовна</t>
  </si>
  <si>
    <t>Шевченко</t>
  </si>
  <si>
    <t>Панков</t>
  </si>
  <si>
    <t>63076</t>
  </si>
  <si>
    <t>Лунгу</t>
  </si>
  <si>
    <t>Балабанов</t>
  </si>
  <si>
    <t>Иванов.</t>
  </si>
  <si>
    <t>Третьяков</t>
  </si>
  <si>
    <t>41341</t>
  </si>
  <si>
    <t>Логинов</t>
  </si>
  <si>
    <t>Резчик</t>
  </si>
  <si>
    <t>Байдаченко</t>
  </si>
  <si>
    <t>Денисюк</t>
  </si>
  <si>
    <t>Зуев</t>
  </si>
  <si>
    <t>62357</t>
  </si>
  <si>
    <t>Курашева</t>
  </si>
  <si>
    <t>Ведущий бухгалтер</t>
  </si>
  <si>
    <t>Захаренков</t>
  </si>
  <si>
    <t>Кулагин</t>
  </si>
  <si>
    <t>60081</t>
  </si>
  <si>
    <t>Новоселов</t>
  </si>
  <si>
    <t>Огурцов</t>
  </si>
  <si>
    <t>Василенков</t>
  </si>
  <si>
    <t>581</t>
  </si>
  <si>
    <t>Поляков</t>
  </si>
  <si>
    <t>Электромонтёр</t>
  </si>
  <si>
    <t>Зайцев</t>
  </si>
  <si>
    <t>450</t>
  </si>
  <si>
    <t>Еремченко</t>
  </si>
  <si>
    <t>Булатович</t>
  </si>
  <si>
    <t>Сергеев</t>
  </si>
  <si>
    <t>Власенков</t>
  </si>
  <si>
    <t>Ряхин</t>
  </si>
  <si>
    <t>61361</t>
  </si>
  <si>
    <t>Брюхов</t>
  </si>
  <si>
    <t>Слесарь-ремонтник по РТО</t>
  </si>
  <si>
    <t>Агафонов</t>
  </si>
  <si>
    <t>4887</t>
  </si>
  <si>
    <t>Титков</t>
  </si>
  <si>
    <t>Трофимович</t>
  </si>
  <si>
    <t>Стропальщик</t>
  </si>
  <si>
    <t>60373</t>
  </si>
  <si>
    <t>Яновская</t>
  </si>
  <si>
    <t>Ильинична</t>
  </si>
  <si>
    <t>4809</t>
  </si>
  <si>
    <t>Фролов</t>
  </si>
  <si>
    <t>Яна</t>
  </si>
  <si>
    <t>Моисеенкова</t>
  </si>
  <si>
    <t>Лилия</t>
  </si>
  <si>
    <t>Пузырева</t>
  </si>
  <si>
    <t>Виктровна</t>
  </si>
  <si>
    <t>61415</t>
  </si>
  <si>
    <t>Яковлев</t>
  </si>
  <si>
    <t>Эдуардович</t>
  </si>
  <si>
    <t>Начальник участка</t>
  </si>
  <si>
    <t>Дроздов</t>
  </si>
  <si>
    <t>274</t>
  </si>
  <si>
    <t>Шедова</t>
  </si>
  <si>
    <t>Швея</t>
  </si>
  <si>
    <t>Ермаков</t>
  </si>
  <si>
    <t>Слесарь КИПиА</t>
  </si>
  <si>
    <t>59844</t>
  </si>
  <si>
    <t>Тупиченкова</t>
  </si>
  <si>
    <t>Зав. культурно массовым отделом</t>
  </si>
  <si>
    <t>4936</t>
  </si>
  <si>
    <t>Экономист по труду</t>
  </si>
  <si>
    <t>Инженер-сметчик</t>
  </si>
  <si>
    <t>24800</t>
  </si>
  <si>
    <t>13868</t>
  </si>
  <si>
    <t>Михайлова</t>
  </si>
  <si>
    <t>5085</t>
  </si>
  <si>
    <t>Григорьева</t>
  </si>
  <si>
    <t>Андреевна</t>
  </si>
  <si>
    <t>810</t>
  </si>
  <si>
    <t>Вершинина</t>
  </si>
  <si>
    <t>Маляр</t>
  </si>
  <si>
    <t>334</t>
  </si>
  <si>
    <t>Косарев</t>
  </si>
  <si>
    <t>ООО "СУ-67"</t>
  </si>
  <si>
    <t>изолировщик</t>
  </si>
  <si>
    <t>Борисов</t>
  </si>
  <si>
    <t>4071</t>
  </si>
  <si>
    <t>Шипов</t>
  </si>
  <si>
    <t>Геннадиевич</t>
  </si>
  <si>
    <t>Антонова</t>
  </si>
  <si>
    <t>3599</t>
  </si>
  <si>
    <t>Попенков</t>
  </si>
  <si>
    <t>Аппаратчик сушки</t>
  </si>
  <si>
    <t>Борисенкова</t>
  </si>
  <si>
    <t>24818</t>
  </si>
  <si>
    <t>Токарев</t>
  </si>
  <si>
    <t>20879</t>
  </si>
  <si>
    <t>Никитина</t>
  </si>
  <si>
    <t>Весовщик</t>
  </si>
  <si>
    <t>5845</t>
  </si>
  <si>
    <t>Васин</t>
  </si>
  <si>
    <t>Слесарь-ремонтник (по рем.тех.об.)</t>
  </si>
  <si>
    <t>Архипов</t>
  </si>
  <si>
    <t>59871</t>
  </si>
  <si>
    <t>Слесарь-ремонтник ЖДЦ</t>
  </si>
  <si>
    <t>Шедько</t>
  </si>
  <si>
    <t>Александ</t>
  </si>
  <si>
    <t>3616</t>
  </si>
  <si>
    <t>Игошев</t>
  </si>
  <si>
    <t>Кулагина</t>
  </si>
  <si>
    <t>Кузьменко</t>
  </si>
  <si>
    <t>Михайлов</t>
  </si>
  <si>
    <t>Слесарь- ремонтник</t>
  </si>
  <si>
    <t>2798</t>
  </si>
  <si>
    <t>Войтенко</t>
  </si>
  <si>
    <t>Цех разделения воздуха</t>
  </si>
  <si>
    <t>31</t>
  </si>
  <si>
    <t>Гончарова</t>
  </si>
  <si>
    <t>Горничная</t>
  </si>
  <si>
    <t>Григорьевна</t>
  </si>
  <si>
    <t>3269</t>
  </si>
  <si>
    <t>Грязнова</t>
  </si>
  <si>
    <t>Инженер I категории</t>
  </si>
  <si>
    <t>3235</t>
  </si>
  <si>
    <t>Врублевский</t>
  </si>
  <si>
    <t>6746</t>
  </si>
  <si>
    <t>6258</t>
  </si>
  <si>
    <t>Хулеров</t>
  </si>
  <si>
    <t>Начальник  участка</t>
  </si>
  <si>
    <t>7875</t>
  </si>
  <si>
    <t>Минигалиев</t>
  </si>
  <si>
    <t>Рафик</t>
  </si>
  <si>
    <t>Миниярович</t>
  </si>
  <si>
    <t>23117</t>
  </si>
  <si>
    <t>Хруцкая</t>
  </si>
  <si>
    <t>439</t>
  </si>
  <si>
    <t>сварщик пластмасс</t>
  </si>
  <si>
    <t>Иванова</t>
  </si>
  <si>
    <t>Тахир</t>
  </si>
  <si>
    <t>8729</t>
  </si>
  <si>
    <t>Краснокутский</t>
  </si>
  <si>
    <t>Нач.смены УКЛ</t>
  </si>
  <si>
    <t>5158</t>
  </si>
  <si>
    <t>Бузанов</t>
  </si>
  <si>
    <t>Старший мастер по ремонту электрооборудования</t>
  </si>
  <si>
    <t>Яковенко</t>
  </si>
  <si>
    <t>1996</t>
  </si>
  <si>
    <t>Максимович</t>
  </si>
  <si>
    <t>5525</t>
  </si>
  <si>
    <t>Кунакбаева</t>
  </si>
  <si>
    <t>Лаборант хим.анализа</t>
  </si>
  <si>
    <t>632</t>
  </si>
  <si>
    <t>Инжерер по подготовке кадров</t>
  </si>
  <si>
    <t>Петров</t>
  </si>
  <si>
    <t>332</t>
  </si>
  <si>
    <t>Комиссарова</t>
  </si>
  <si>
    <t>Сборщик изделий</t>
  </si>
  <si>
    <t>Попков</t>
  </si>
  <si>
    <t>62945</t>
  </si>
  <si>
    <t>Фотограф</t>
  </si>
  <si>
    <t>Богдан</t>
  </si>
  <si>
    <t>Филипповна</t>
  </si>
  <si>
    <t>62546</t>
  </si>
  <si>
    <t>Козак</t>
  </si>
  <si>
    <t>Инженер по производственному контролю</t>
  </si>
  <si>
    <t>Графов</t>
  </si>
  <si>
    <t>8815</t>
  </si>
  <si>
    <t>4620</t>
  </si>
  <si>
    <t>Алефтина</t>
  </si>
  <si>
    <t>Оператор теплопункта</t>
  </si>
  <si>
    <t>61730</t>
  </si>
  <si>
    <t>Кульчинский</t>
  </si>
  <si>
    <t>60075</t>
  </si>
  <si>
    <t>Начальник смены УКЛ</t>
  </si>
  <si>
    <t>61584</t>
  </si>
  <si>
    <t>Гомонов</t>
  </si>
  <si>
    <t>Чуйков</t>
  </si>
  <si>
    <t>Тарасенков</t>
  </si>
  <si>
    <t>Десятникова</t>
  </si>
  <si>
    <t>6729</t>
  </si>
  <si>
    <t>Бурняшев</t>
  </si>
  <si>
    <t>Пожарный</t>
  </si>
  <si>
    <t>7216</t>
  </si>
  <si>
    <t>Богормистрова</t>
  </si>
  <si>
    <t>Галкин</t>
  </si>
  <si>
    <t>227</t>
  </si>
  <si>
    <t>Тарасов</t>
  </si>
  <si>
    <t>Слесарь  КИПиА</t>
  </si>
  <si>
    <t>4738</t>
  </si>
  <si>
    <t>Жуков</t>
  </si>
  <si>
    <t>ВИК</t>
  </si>
  <si>
    <t xml:space="preserve">Слесарь аварийно-востановительных работ </t>
  </si>
  <si>
    <t>89595</t>
  </si>
  <si>
    <t>Батурин</t>
  </si>
  <si>
    <t>Корнеевич</t>
  </si>
  <si>
    <t>221</t>
  </si>
  <si>
    <t>Давыденкова</t>
  </si>
  <si>
    <t>Нелля</t>
  </si>
  <si>
    <t>Уборщик произв.и служебных помещений</t>
  </si>
  <si>
    <t>60324</t>
  </si>
  <si>
    <t>Шитикова</t>
  </si>
  <si>
    <t>Самусев</t>
  </si>
  <si>
    <t>Чириков</t>
  </si>
  <si>
    <t>Коновалов</t>
  </si>
  <si>
    <t>Филимонов</t>
  </si>
  <si>
    <t>21747</t>
  </si>
  <si>
    <t>Горбунова</t>
  </si>
  <si>
    <t>Техник</t>
  </si>
  <si>
    <t>102</t>
  </si>
  <si>
    <t>Кудрявцева</t>
  </si>
  <si>
    <t>Инженер-энергетик II категории</t>
  </si>
  <si>
    <t>Сычева</t>
  </si>
  <si>
    <t>Шмелев</t>
  </si>
  <si>
    <t>61703</t>
  </si>
  <si>
    <t>Романов</t>
  </si>
  <si>
    <t>Коровин</t>
  </si>
  <si>
    <t>21052</t>
  </si>
  <si>
    <t>Вероника</t>
  </si>
  <si>
    <t>Тушнолобов</t>
  </si>
  <si>
    <t>Ткачев</t>
  </si>
  <si>
    <t>18496</t>
  </si>
  <si>
    <t>Валентов</t>
  </si>
  <si>
    <t>329</t>
  </si>
  <si>
    <t>Путято</t>
  </si>
  <si>
    <t>Подсобный рабочий</t>
  </si>
  <si>
    <t>61576</t>
  </si>
  <si>
    <t>Анисимов</t>
  </si>
  <si>
    <t>Зуборезчик</t>
  </si>
  <si>
    <t>5458</t>
  </si>
  <si>
    <t>Ананенков</t>
  </si>
  <si>
    <t>22052</t>
  </si>
  <si>
    <t>Кузмина</t>
  </si>
  <si>
    <t>39</t>
  </si>
  <si>
    <t>Екименков</t>
  </si>
  <si>
    <t>Котельщик</t>
  </si>
  <si>
    <t>ООО "ПРОФИЛЬ"</t>
  </si>
  <si>
    <t>Горбатенков</t>
  </si>
  <si>
    <t>Джаран</t>
  </si>
  <si>
    <t>Зоя</t>
  </si>
  <si>
    <t>Никифоровна</t>
  </si>
  <si>
    <t>2020</t>
  </si>
  <si>
    <t>Соколов</t>
  </si>
  <si>
    <t>Колчигин</t>
  </si>
  <si>
    <t>Старший мастер</t>
  </si>
  <si>
    <t>61357</t>
  </si>
  <si>
    <t>Специалист по охране труда</t>
  </si>
  <si>
    <t>6839</t>
  </si>
  <si>
    <t>Инженер по ОиНТ</t>
  </si>
  <si>
    <t>Рогов</t>
  </si>
  <si>
    <t>Панов</t>
  </si>
  <si>
    <t>4474</t>
  </si>
  <si>
    <t>Шуплякова</t>
  </si>
  <si>
    <t>Валентиновна</t>
  </si>
  <si>
    <t>Дмитриев</t>
  </si>
  <si>
    <t>Савинова</t>
  </si>
  <si>
    <t>Макарчук</t>
  </si>
  <si>
    <t>Павловна</t>
  </si>
  <si>
    <t>Анисимова</t>
  </si>
  <si>
    <t>78189</t>
  </si>
  <si>
    <t>Виноградова</t>
  </si>
  <si>
    <t>5513</t>
  </si>
  <si>
    <t>Зарицкий</t>
  </si>
  <si>
    <t>Кручинкин</t>
  </si>
  <si>
    <t>Пархимович</t>
  </si>
  <si>
    <t>Харитоненков</t>
  </si>
  <si>
    <t>59779</t>
  </si>
  <si>
    <t>Савина</t>
  </si>
  <si>
    <t>Валерьевна</t>
  </si>
  <si>
    <t>Инженер-энергетик</t>
  </si>
  <si>
    <t>Курмакаев</t>
  </si>
  <si>
    <t>7237</t>
  </si>
  <si>
    <t>Кушнерев</t>
  </si>
  <si>
    <t>Адольфович</t>
  </si>
  <si>
    <t>Синицын</t>
  </si>
  <si>
    <t>Шукарев</t>
  </si>
  <si>
    <t>61514</t>
  </si>
  <si>
    <t>Осипенков</t>
  </si>
  <si>
    <t>Харитонова</t>
  </si>
  <si>
    <t>Ведущий специалист</t>
  </si>
  <si>
    <t>61390</t>
  </si>
  <si>
    <t>Астафьев</t>
  </si>
  <si>
    <t>Кузнец на молотах и прессах</t>
  </si>
  <si>
    <t>Медведева</t>
  </si>
  <si>
    <t>21069</t>
  </si>
  <si>
    <t>Синельченкова</t>
  </si>
  <si>
    <t>Таисия</t>
  </si>
  <si>
    <t>Жанна</t>
  </si>
  <si>
    <t>Чернышев</t>
  </si>
  <si>
    <t>7298</t>
  </si>
  <si>
    <t>Коробов</t>
  </si>
  <si>
    <t>Слесарь по обслуживанию тепловых сетей</t>
  </si>
  <si>
    <t>Воронцов</t>
  </si>
  <si>
    <t>61180</t>
  </si>
  <si>
    <t>Корепанова</t>
  </si>
  <si>
    <t>Святославовна</t>
  </si>
  <si>
    <t>Контролер станочных и слесарных работ</t>
  </si>
  <si>
    <t>Васильков</t>
  </si>
  <si>
    <t>разнорабочий</t>
  </si>
  <si>
    <t>Литвинов</t>
  </si>
  <si>
    <t>Филиппович</t>
  </si>
  <si>
    <t>Елизавета</t>
  </si>
  <si>
    <t>Вадимовна</t>
  </si>
  <si>
    <t>62920</t>
  </si>
  <si>
    <t>Пивоваров</t>
  </si>
  <si>
    <t>5295</t>
  </si>
  <si>
    <t>3973</t>
  </si>
  <si>
    <t>Гилев</t>
  </si>
  <si>
    <t>Машинист тепловоза</t>
  </si>
  <si>
    <t>Володин</t>
  </si>
  <si>
    <t>60979</t>
  </si>
  <si>
    <t>Золотов</t>
  </si>
  <si>
    <t>Газоспасатель</t>
  </si>
  <si>
    <t>20922</t>
  </si>
  <si>
    <t>Колупаева</t>
  </si>
  <si>
    <t>Инженер по организации и нормированию труда</t>
  </si>
  <si>
    <t>59567</t>
  </si>
  <si>
    <t>Никулин</t>
  </si>
  <si>
    <t>Масло</t>
  </si>
  <si>
    <t>398</t>
  </si>
  <si>
    <t>Владимировна_</t>
  </si>
  <si>
    <t>Ведущий  экономист</t>
  </si>
  <si>
    <t>Владимиров</t>
  </si>
  <si>
    <t>Сазонов</t>
  </si>
  <si>
    <t>Редин</t>
  </si>
  <si>
    <t>Прудников</t>
  </si>
  <si>
    <t>60914</t>
  </si>
  <si>
    <t>Волынкин</t>
  </si>
  <si>
    <t>Матвеевна</t>
  </si>
  <si>
    <t>ООО "Империя кадров"</t>
  </si>
  <si>
    <t>Гришкин</t>
  </si>
  <si>
    <t>2875</t>
  </si>
  <si>
    <t>Егоров</t>
  </si>
  <si>
    <t>Оператор ДПУ Аммиак</t>
  </si>
  <si>
    <t>Старовойтов</t>
  </si>
  <si>
    <t>Романовский</t>
  </si>
  <si>
    <t>Газорезчик</t>
  </si>
  <si>
    <t>3866</t>
  </si>
  <si>
    <t>Смолин</t>
  </si>
  <si>
    <t>Грузчик (по обеспечению мешкотарой)</t>
  </si>
  <si>
    <t>Капустин</t>
  </si>
  <si>
    <t>Родченков</t>
  </si>
  <si>
    <t>Шабельник</t>
  </si>
  <si>
    <t>Инна</t>
  </si>
  <si>
    <t>6752</t>
  </si>
  <si>
    <t>Шаченков</t>
  </si>
  <si>
    <t>3281</t>
  </si>
  <si>
    <t>Мухина</t>
  </si>
  <si>
    <t>Королева</t>
  </si>
  <si>
    <t>4352</t>
  </si>
  <si>
    <t>Николаев</t>
  </si>
  <si>
    <t>917</t>
  </si>
  <si>
    <t>Купцов</t>
  </si>
  <si>
    <t>Архипенков</t>
  </si>
  <si>
    <t>9379</t>
  </si>
  <si>
    <t>Петухова</t>
  </si>
  <si>
    <t>Оператор механизированных и автоматизированных складов</t>
  </si>
  <si>
    <t>Ковалева</t>
  </si>
  <si>
    <t>60388</t>
  </si>
  <si>
    <t>Несмачных</t>
  </si>
  <si>
    <t>Фатеев</t>
  </si>
  <si>
    <t>ООО"Экспресс-А"Уволеные"</t>
  </si>
  <si>
    <t>Казакова</t>
  </si>
  <si>
    <t>63221</t>
  </si>
  <si>
    <t>Договор подряда</t>
  </si>
  <si>
    <t>Моисеенков</t>
  </si>
  <si>
    <t>20850</t>
  </si>
  <si>
    <t>3144</t>
  </si>
  <si>
    <t>Якушенков</t>
  </si>
  <si>
    <t xml:space="preserve">Наладчик машин и автоматических линий по производству изделий из пластмасс                                                    </t>
  </si>
  <si>
    <t>Тихонов</t>
  </si>
  <si>
    <t>Прудникова</t>
  </si>
  <si>
    <t>Жирнов</t>
  </si>
  <si>
    <t>Есипов</t>
  </si>
  <si>
    <t>Воробьева</t>
  </si>
  <si>
    <t>3519</t>
  </si>
  <si>
    <t>Румянцев</t>
  </si>
  <si>
    <t>Пономарева</t>
  </si>
  <si>
    <t>5541</t>
  </si>
  <si>
    <t>Мойщик -уборщик подвижного состава</t>
  </si>
  <si>
    <t>59896</t>
  </si>
  <si>
    <t>Гусева</t>
  </si>
  <si>
    <t>Лаборант химического анализа</t>
  </si>
  <si>
    <t>Сивакова</t>
  </si>
  <si>
    <t>Тимофеевна</t>
  </si>
  <si>
    <t>Манукян</t>
  </si>
  <si>
    <t>Соловьев</t>
  </si>
  <si>
    <t>6278</t>
  </si>
  <si>
    <t>60445</t>
  </si>
  <si>
    <t>Трофимова</t>
  </si>
  <si>
    <t>Аппаратчик подготовки сырья</t>
  </si>
  <si>
    <t>Прохоров</t>
  </si>
  <si>
    <t>Сумин</t>
  </si>
  <si>
    <t>5356</t>
  </si>
  <si>
    <t>60340</t>
  </si>
  <si>
    <t>Козин</t>
  </si>
  <si>
    <t>649</t>
  </si>
  <si>
    <t>Федотов</t>
  </si>
  <si>
    <t>9887</t>
  </si>
  <si>
    <t>Кордюкова</t>
  </si>
  <si>
    <t>Сборщик</t>
  </si>
  <si>
    <t>Тамара</t>
  </si>
  <si>
    <t>Машинист экскаватора</t>
  </si>
  <si>
    <t>22017</t>
  </si>
  <si>
    <t>Гилёва</t>
  </si>
  <si>
    <t>Уборщик помещний</t>
  </si>
  <si>
    <t>6749</t>
  </si>
  <si>
    <t>Ислентьев</t>
  </si>
  <si>
    <t>Щемелинин</t>
  </si>
  <si>
    <t>Штукатур</t>
  </si>
  <si>
    <t>Данилова</t>
  </si>
  <si>
    <t>5507</t>
  </si>
  <si>
    <t>Фаина</t>
  </si>
  <si>
    <t>Давыдовна</t>
  </si>
  <si>
    <t xml:space="preserve">Врач-оториноларинголог </t>
  </si>
  <si>
    <t>Лукьянов</t>
  </si>
  <si>
    <t>Валентин</t>
  </si>
  <si>
    <t>Жестянщик</t>
  </si>
  <si>
    <t>Григорьев</t>
  </si>
  <si>
    <t>59627</t>
  </si>
  <si>
    <t>Витюк</t>
  </si>
  <si>
    <t>Дударев</t>
  </si>
  <si>
    <t>395</t>
  </si>
  <si>
    <t>Казарян</t>
  </si>
  <si>
    <t>Арутюн</t>
  </si>
  <si>
    <t>Авагович</t>
  </si>
  <si>
    <t xml:space="preserve">Сварщик пластмасс </t>
  </si>
  <si>
    <t>Беланов</t>
  </si>
  <si>
    <t>Гончаров</t>
  </si>
  <si>
    <t>61264</t>
  </si>
  <si>
    <t>Теренчик</t>
  </si>
  <si>
    <t>9360</t>
  </si>
  <si>
    <t xml:space="preserve">Оператор ДПУ в химическом производстве </t>
  </si>
  <si>
    <t>Калугин</t>
  </si>
  <si>
    <t>Лосев</t>
  </si>
  <si>
    <t>Муравьев</t>
  </si>
  <si>
    <t>Игнатов</t>
  </si>
  <si>
    <t>Симченкова</t>
  </si>
  <si>
    <t>Литвинова</t>
  </si>
  <si>
    <t>Макеенков</t>
  </si>
  <si>
    <t>62180</t>
  </si>
  <si>
    <t>Кузьмин</t>
  </si>
  <si>
    <t>61669</t>
  </si>
  <si>
    <t>Вавиленков</t>
  </si>
  <si>
    <t>4493</t>
  </si>
  <si>
    <t>Тиунчик</t>
  </si>
  <si>
    <t>2665</t>
  </si>
  <si>
    <t>Гаврилик</t>
  </si>
  <si>
    <t>Егоровна</t>
  </si>
  <si>
    <t>1511</t>
  </si>
  <si>
    <t>Латышева</t>
  </si>
  <si>
    <t>Алла</t>
  </si>
  <si>
    <t>60248</t>
  </si>
  <si>
    <t>Шевков</t>
  </si>
  <si>
    <t>Романенко</t>
  </si>
  <si>
    <t>Вадимович</t>
  </si>
  <si>
    <t>62257</t>
  </si>
  <si>
    <t>Электромонтер  главного щита управления электростанций</t>
  </si>
  <si>
    <t>111</t>
  </si>
  <si>
    <t>Начальник  лаборатории</t>
  </si>
  <si>
    <t>62949</t>
  </si>
  <si>
    <t>60286</t>
  </si>
  <si>
    <t>Винокурова</t>
  </si>
  <si>
    <t>Калькулятор</t>
  </si>
  <si>
    <t>Лакин</t>
  </si>
  <si>
    <t>Виктория</t>
  </si>
  <si>
    <t>Леонов</t>
  </si>
  <si>
    <t>Ермакова</t>
  </si>
  <si>
    <t>Иосифовна</t>
  </si>
  <si>
    <t>Дмитраков</t>
  </si>
  <si>
    <t>Сердюк</t>
  </si>
  <si>
    <t>75043</t>
  </si>
  <si>
    <t>Степченкова</t>
  </si>
  <si>
    <t>Диспетчер</t>
  </si>
  <si>
    <t>1957</t>
  </si>
  <si>
    <t>Бордунова</t>
  </si>
  <si>
    <t>61717</t>
  </si>
  <si>
    <t>Ожибко</t>
  </si>
  <si>
    <t>Оператор котельной</t>
  </si>
  <si>
    <t>63095</t>
  </si>
  <si>
    <t>Горбатенкова</t>
  </si>
  <si>
    <t>Сороченко</t>
  </si>
  <si>
    <t>1158</t>
  </si>
  <si>
    <t>Шитиков</t>
  </si>
  <si>
    <t>Инженер дефектоскопист</t>
  </si>
  <si>
    <t>Лапин</t>
  </si>
  <si>
    <t>2416</t>
  </si>
  <si>
    <t>Розенберг</t>
  </si>
  <si>
    <t>14652</t>
  </si>
  <si>
    <t>Андрюшенков</t>
  </si>
  <si>
    <t>1175</t>
  </si>
  <si>
    <t>Шульгина</t>
  </si>
  <si>
    <t>Химик</t>
  </si>
  <si>
    <t>Астапов</t>
  </si>
  <si>
    <t>Юрков</t>
  </si>
  <si>
    <t>Селиванова</t>
  </si>
  <si>
    <t>Гришин</t>
  </si>
  <si>
    <t>Васюкова</t>
  </si>
  <si>
    <t>Корешков</t>
  </si>
  <si>
    <t>Анисенков</t>
  </si>
  <si>
    <t>59895</t>
  </si>
  <si>
    <t>Евгеньевимч</t>
  </si>
  <si>
    <t>20</t>
  </si>
  <si>
    <t>Юшко</t>
  </si>
  <si>
    <t>Святославович</t>
  </si>
  <si>
    <t>Руководитель управления</t>
  </si>
  <si>
    <t>2777</t>
  </si>
  <si>
    <t>Шорохова</t>
  </si>
  <si>
    <t>Библиотекарь</t>
  </si>
  <si>
    <t>Захаренко</t>
  </si>
  <si>
    <t>63049</t>
  </si>
  <si>
    <t>Лисовская</t>
  </si>
  <si>
    <t>8671</t>
  </si>
  <si>
    <t>767</t>
  </si>
  <si>
    <t>Терпиловская</t>
  </si>
  <si>
    <t>20759</t>
  </si>
  <si>
    <t>Конокотин</t>
  </si>
  <si>
    <t>Юшкевич</t>
  </si>
  <si>
    <t>61603</t>
  </si>
  <si>
    <t>Слесарь-инструментальщик</t>
  </si>
  <si>
    <t>Михальченко</t>
  </si>
  <si>
    <t>3127</t>
  </si>
  <si>
    <t>Скрипкарь</t>
  </si>
  <si>
    <t>042</t>
  </si>
  <si>
    <t>Минаев</t>
  </si>
  <si>
    <t>61418</t>
  </si>
  <si>
    <t>Соскова</t>
  </si>
  <si>
    <t>Старовойтова</t>
  </si>
  <si>
    <t>074</t>
  </si>
  <si>
    <t>Гайфулина</t>
  </si>
  <si>
    <t>Гузель</t>
  </si>
  <si>
    <t>Ильдорадовна</t>
  </si>
  <si>
    <t>Уборщик производственных и службных  помещений</t>
  </si>
  <si>
    <t>60339</t>
  </si>
  <si>
    <t>Политенкова</t>
  </si>
  <si>
    <t>Прокопенко</t>
  </si>
  <si>
    <t>Бакин</t>
  </si>
  <si>
    <t>Панин</t>
  </si>
  <si>
    <t>519</t>
  </si>
  <si>
    <t>9867</t>
  </si>
  <si>
    <t>Есекина</t>
  </si>
  <si>
    <t>7478</t>
  </si>
  <si>
    <t>Осипова</t>
  </si>
  <si>
    <t>Степановна</t>
  </si>
  <si>
    <t>9598</t>
  </si>
  <si>
    <t>Володченкова</t>
  </si>
  <si>
    <t>Бондаренко</t>
  </si>
  <si>
    <t>63132</t>
  </si>
  <si>
    <t>Начальник  смены</t>
  </si>
  <si>
    <t>Альберт</t>
  </si>
  <si>
    <t>036</t>
  </si>
  <si>
    <t>Новицкий</t>
  </si>
  <si>
    <t>141</t>
  </si>
  <si>
    <t>Костененкова</t>
  </si>
  <si>
    <t>Инженер по подготовке производства</t>
  </si>
  <si>
    <t>Фомин</t>
  </si>
  <si>
    <t>24452</t>
  </si>
  <si>
    <t>Князева</t>
  </si>
  <si>
    <t>Оператор ПЦН</t>
  </si>
  <si>
    <t>Тимофеев</t>
  </si>
  <si>
    <t>Радченков</t>
  </si>
  <si>
    <t>60473</t>
  </si>
  <si>
    <t>Шмелева</t>
  </si>
  <si>
    <t>Отдел по развитию  систем автоматизации</t>
  </si>
  <si>
    <t>Инженер-тестировщик</t>
  </si>
  <si>
    <t>5DEE373E</t>
  </si>
  <si>
    <t>Калинин</t>
  </si>
  <si>
    <t>Ясинский</t>
  </si>
  <si>
    <t>Самуилович</t>
  </si>
  <si>
    <t>924</t>
  </si>
  <si>
    <t>23098</t>
  </si>
  <si>
    <t>Глазова</t>
  </si>
  <si>
    <t>Гольцов</t>
  </si>
  <si>
    <t>59745</t>
  </si>
  <si>
    <t>Маров</t>
  </si>
  <si>
    <t>Любимов</t>
  </si>
  <si>
    <t>60572</t>
  </si>
  <si>
    <t>Авдеева</t>
  </si>
  <si>
    <t>Рабочий заленого хозяйства/пром.эстет</t>
  </si>
  <si>
    <t>Аркадьевна</t>
  </si>
  <si>
    <t>Копылов</t>
  </si>
  <si>
    <t>20924</t>
  </si>
  <si>
    <t>Шерстобитова</t>
  </si>
  <si>
    <t>Инженер-энергетик I категории</t>
  </si>
  <si>
    <t>УПРАВЛЕНИЕ М</t>
  </si>
  <si>
    <t>61417</t>
  </si>
  <si>
    <t>Колесников</t>
  </si>
  <si>
    <t>Анкудинов</t>
  </si>
  <si>
    <t>7259</t>
  </si>
  <si>
    <t>Донцов</t>
  </si>
  <si>
    <t>Петрушин</t>
  </si>
  <si>
    <t>ОАО "ГИАП"</t>
  </si>
  <si>
    <t>Моисеев</t>
  </si>
  <si>
    <t>61577</t>
  </si>
  <si>
    <t>Гарольдович</t>
  </si>
  <si>
    <t>Энергетик цеха</t>
  </si>
  <si>
    <t>Герасимович</t>
  </si>
  <si>
    <t>Валуев</t>
  </si>
  <si>
    <t>Пузырев</t>
  </si>
  <si>
    <t>61431</t>
  </si>
  <si>
    <t>Тюликов</t>
  </si>
  <si>
    <t>Демьянова</t>
  </si>
  <si>
    <t>Маргарита</t>
  </si>
  <si>
    <t>Базылева</t>
  </si>
  <si>
    <t>7791</t>
  </si>
  <si>
    <t>Холодков</t>
  </si>
  <si>
    <t>Слесарь-сантехник</t>
  </si>
  <si>
    <t>969</t>
  </si>
  <si>
    <t>Генрихович</t>
  </si>
  <si>
    <t>18449</t>
  </si>
  <si>
    <t>Чембулаткина</t>
  </si>
  <si>
    <t>Козырев</t>
  </si>
  <si>
    <t>Андреева</t>
  </si>
  <si>
    <t>7286</t>
  </si>
  <si>
    <t>Колосов</t>
  </si>
  <si>
    <t>5526</t>
  </si>
  <si>
    <t>Пшеницына</t>
  </si>
  <si>
    <t>Егорова</t>
  </si>
  <si>
    <t>Потапов</t>
  </si>
  <si>
    <t>Ильин</t>
  </si>
  <si>
    <t>7413</t>
  </si>
  <si>
    <t>Ладочкина</t>
  </si>
  <si>
    <t>Экономист по планированию 1 категории</t>
  </si>
  <si>
    <t>Грищенков</t>
  </si>
  <si>
    <t>3912</t>
  </si>
  <si>
    <t>Артеменков</t>
  </si>
  <si>
    <t>60678</t>
  </si>
  <si>
    <t>20701</t>
  </si>
  <si>
    <t>Осипов</t>
  </si>
  <si>
    <t>Лунин</t>
  </si>
  <si>
    <t>Чернышов</t>
  </si>
  <si>
    <t>Борисевич</t>
  </si>
  <si>
    <t>Квасова</t>
  </si>
  <si>
    <t>286</t>
  </si>
  <si>
    <t>Корниленкова</t>
  </si>
  <si>
    <t>Ведущий экономист по труду</t>
  </si>
  <si>
    <t>9496</t>
  </si>
  <si>
    <t>Оператор ДПУ в химическом производстве(очистка конвертированного газа)</t>
  </si>
  <si>
    <t>Селедцов</t>
  </si>
  <si>
    <t>Матвеев</t>
  </si>
  <si>
    <t>Яковлевич</t>
  </si>
  <si>
    <t>Наумов</t>
  </si>
  <si>
    <t>59571</t>
  </si>
  <si>
    <t>Кургачева</t>
  </si>
  <si>
    <t>Пехтерев</t>
  </si>
  <si>
    <t>61095</t>
  </si>
  <si>
    <t>Домашнев</t>
  </si>
  <si>
    <t>Электромонтер по ремонту и обслуживанию электрооборудованию</t>
  </si>
  <si>
    <t>7443</t>
  </si>
  <si>
    <t>Яцук</t>
  </si>
  <si>
    <t>Янов</t>
  </si>
  <si>
    <t>Радченко</t>
  </si>
  <si>
    <t>4406</t>
  </si>
  <si>
    <t>Обухов</t>
  </si>
  <si>
    <t>Васечкин</t>
  </si>
  <si>
    <t>414</t>
  </si>
  <si>
    <t>Миночкин</t>
  </si>
  <si>
    <t>7034</t>
  </si>
  <si>
    <t>Несвятипаска</t>
  </si>
  <si>
    <t>ПМУ-АУП</t>
  </si>
  <si>
    <t>Инженер  по организации эксплуатации и ремонту зданий и сооружений</t>
  </si>
  <si>
    <t>Инженер-механик</t>
  </si>
  <si>
    <t>60587</t>
  </si>
  <si>
    <t>Перминов</t>
  </si>
  <si>
    <t>Савченкова</t>
  </si>
  <si>
    <t>Владимир.</t>
  </si>
  <si>
    <t>Черненков</t>
  </si>
  <si>
    <t>Георгий</t>
  </si>
  <si>
    <t>61241</t>
  </si>
  <si>
    <t>Шахорский</t>
  </si>
  <si>
    <t>Инженер по автоматизации и механизации производственных процессов</t>
  </si>
  <si>
    <t>6770</t>
  </si>
  <si>
    <t>Чиркин</t>
  </si>
  <si>
    <t>Афанасьева</t>
  </si>
  <si>
    <t>59600</t>
  </si>
  <si>
    <t>Романова</t>
  </si>
  <si>
    <t>61070</t>
  </si>
  <si>
    <t>Пушкарев</t>
  </si>
  <si>
    <t xml:space="preserve">Слесарь по КИПиА </t>
  </si>
  <si>
    <t>5447</t>
  </si>
  <si>
    <t>Струков</t>
  </si>
  <si>
    <t>268</t>
  </si>
  <si>
    <t>Рубцов</t>
  </si>
  <si>
    <t>61712</t>
  </si>
  <si>
    <t>Нейсенов</t>
  </si>
  <si>
    <t>60821</t>
  </si>
  <si>
    <t>Денисенкова</t>
  </si>
  <si>
    <t>Евгения</t>
  </si>
  <si>
    <t>оператор котельной</t>
  </si>
  <si>
    <t>Сорокина</t>
  </si>
  <si>
    <t>71184</t>
  </si>
  <si>
    <t>Аппаратчик выпаривания и гранулирования</t>
  </si>
  <si>
    <t>Степанов</t>
  </si>
  <si>
    <t>852</t>
  </si>
  <si>
    <t>Керимов</t>
  </si>
  <si>
    <t>Юрьвич</t>
  </si>
  <si>
    <t>Круглов</t>
  </si>
  <si>
    <t>Гарбузов</t>
  </si>
  <si>
    <t>5092</t>
  </si>
  <si>
    <t>Котенков</t>
  </si>
  <si>
    <t>Зарубина</t>
  </si>
  <si>
    <t>4954</t>
  </si>
  <si>
    <t>Гареев</t>
  </si>
  <si>
    <t>Раисович</t>
  </si>
  <si>
    <t>Заместитель начальника цеха-технолог УКЛ</t>
  </si>
  <si>
    <t>5203</t>
  </si>
  <si>
    <t>Трусов</t>
  </si>
  <si>
    <t>Иванников</t>
  </si>
  <si>
    <t>Сосырева</t>
  </si>
  <si>
    <t>6908</t>
  </si>
  <si>
    <t>Савичева</t>
  </si>
  <si>
    <t>7316</t>
  </si>
  <si>
    <t>Катков</t>
  </si>
  <si>
    <t>Ионов</t>
  </si>
  <si>
    <t>Никишина</t>
  </si>
  <si>
    <t>Уборщик</t>
  </si>
  <si>
    <t>Бахмат</t>
  </si>
  <si>
    <t>Степанович</t>
  </si>
  <si>
    <t>7354</t>
  </si>
  <si>
    <t>Шехова</t>
  </si>
  <si>
    <t>Лукашев</t>
  </si>
  <si>
    <t>Адамович</t>
  </si>
  <si>
    <t>807</t>
  </si>
  <si>
    <t>Ковч</t>
  </si>
  <si>
    <t>Начальник складского хозяйства</t>
  </si>
  <si>
    <t>Щетинин</t>
  </si>
  <si>
    <t>Филипп</t>
  </si>
  <si>
    <t>Быкова</t>
  </si>
  <si>
    <t>62148</t>
  </si>
  <si>
    <t>Машинист паровых турбин</t>
  </si>
  <si>
    <t>5416</t>
  </si>
  <si>
    <t>Шпынев</t>
  </si>
  <si>
    <t>Оператор ДПУ в химическом производстве</t>
  </si>
  <si>
    <t>Вдовенков</t>
  </si>
  <si>
    <t>Генеральный директор</t>
  </si>
  <si>
    <t>Фатов</t>
  </si>
  <si>
    <t>1749</t>
  </si>
  <si>
    <t>Кремлев</t>
  </si>
  <si>
    <t>Марат</t>
  </si>
  <si>
    <t>14500</t>
  </si>
  <si>
    <t>Сысоев</t>
  </si>
  <si>
    <t>14714</t>
  </si>
  <si>
    <t>Литвин</t>
  </si>
  <si>
    <t>Спиридонович</t>
  </si>
  <si>
    <t>Буданов</t>
  </si>
  <si>
    <t>Андреевич.</t>
  </si>
  <si>
    <t>Царегородцев</t>
  </si>
  <si>
    <t>59863</t>
  </si>
  <si>
    <t>Апаречи</t>
  </si>
  <si>
    <t>757</t>
  </si>
  <si>
    <t>Черепкова</t>
  </si>
  <si>
    <t>Анжела</t>
  </si>
  <si>
    <t>Инженер по подготовке кадров</t>
  </si>
  <si>
    <t>63083</t>
  </si>
  <si>
    <t>Никифоров</t>
  </si>
  <si>
    <t>5162</t>
  </si>
  <si>
    <t>Шелист</t>
  </si>
  <si>
    <t>Кондрашова</t>
  </si>
  <si>
    <t>2968</t>
  </si>
  <si>
    <t>Овчинникова</t>
  </si>
  <si>
    <t>Юрисконсульт</t>
  </si>
  <si>
    <t>Симоненкова</t>
  </si>
  <si>
    <t>Якубенков</t>
  </si>
  <si>
    <t>Галанов</t>
  </si>
  <si>
    <t>62986</t>
  </si>
  <si>
    <t>Алехин</t>
  </si>
  <si>
    <t>Слесарь по обслуживанию оборудования электростанций</t>
  </si>
  <si>
    <t>7172</t>
  </si>
  <si>
    <t>Шатских</t>
  </si>
  <si>
    <t>Семенов</t>
  </si>
  <si>
    <t>Мещеряков</t>
  </si>
  <si>
    <t>Евдокимов</t>
  </si>
  <si>
    <t>62338</t>
  </si>
  <si>
    <t>61638</t>
  </si>
  <si>
    <t>Мартынецкий</t>
  </si>
  <si>
    <t>5820</t>
  </si>
  <si>
    <t>Аппаратчик подготовки сырья и отпуска полуфабрикатов и продукции</t>
  </si>
  <si>
    <t>61265</t>
  </si>
  <si>
    <t>Инженер по наладке и испытаниям</t>
  </si>
  <si>
    <t>Рожков</t>
  </si>
  <si>
    <t>Павликова</t>
  </si>
  <si>
    <t>слесарь строител</t>
  </si>
  <si>
    <t>Бедовик</t>
  </si>
  <si>
    <t>ООО"СмоленскТеплоКор"</t>
  </si>
  <si>
    <t>163</t>
  </si>
  <si>
    <t>Кирсанов</t>
  </si>
  <si>
    <t>61268</t>
  </si>
  <si>
    <t>Володина</t>
  </si>
  <si>
    <t>увол.21.04.16 Тр</t>
  </si>
  <si>
    <t>штукатур</t>
  </si>
  <si>
    <t>326</t>
  </si>
  <si>
    <t>Воронин</t>
  </si>
  <si>
    <t>7242</t>
  </si>
  <si>
    <t>Марченкова</t>
  </si>
  <si>
    <t>Старший химик</t>
  </si>
  <si>
    <t>Бондарев</t>
  </si>
  <si>
    <t>60279</t>
  </si>
  <si>
    <t>7127</t>
  </si>
  <si>
    <t>Кузьменков</t>
  </si>
  <si>
    <t>6831</t>
  </si>
  <si>
    <t>Нуфриченков</t>
  </si>
  <si>
    <t>Осмотрщик- ремонтник вагонов</t>
  </si>
  <si>
    <t>Фатова</t>
  </si>
  <si>
    <t>Волкова</t>
  </si>
  <si>
    <t>1662</t>
  </si>
  <si>
    <t>Елисеенкова</t>
  </si>
  <si>
    <t>Санитарка</t>
  </si>
  <si>
    <t>6983</t>
  </si>
  <si>
    <t>Гребенюк</t>
  </si>
  <si>
    <t>Диспетчер маневровый железнодорожной станции</t>
  </si>
  <si>
    <t>3181</t>
  </si>
  <si>
    <t>Филатенкова</t>
  </si>
  <si>
    <t>Аппратчик химводоочистки</t>
  </si>
  <si>
    <t>Ананьев</t>
  </si>
  <si>
    <t>Митрофанович</t>
  </si>
  <si>
    <t>Енотов</t>
  </si>
  <si>
    <t>Чернов</t>
  </si>
  <si>
    <t>10</t>
  </si>
  <si>
    <t>Капустина</t>
  </si>
  <si>
    <t>61612</t>
  </si>
  <si>
    <t>Бодров</t>
  </si>
  <si>
    <t>Приходько</t>
  </si>
  <si>
    <t>7721</t>
  </si>
  <si>
    <t>7301</t>
  </si>
  <si>
    <t>Исайкин</t>
  </si>
  <si>
    <t>Киномеханик</t>
  </si>
  <si>
    <t>Савенков</t>
  </si>
  <si>
    <t>Савочкин</t>
  </si>
  <si>
    <t>59892</t>
  </si>
  <si>
    <t>Тарасова</t>
  </si>
  <si>
    <t>Эдуардовна</t>
  </si>
  <si>
    <t>Уборщик служебных помещений</t>
  </si>
  <si>
    <t>Фокин</t>
  </si>
  <si>
    <t>Хрустова</t>
  </si>
  <si>
    <t>6279</t>
  </si>
  <si>
    <t>Зверева</t>
  </si>
  <si>
    <t>61215</t>
  </si>
  <si>
    <t>Ручкин</t>
  </si>
  <si>
    <t>Ткачева</t>
  </si>
  <si>
    <t>Мельник</t>
  </si>
  <si>
    <t>Мартыненко</t>
  </si>
  <si>
    <t>59804</t>
  </si>
  <si>
    <t>Хасанов</t>
  </si>
  <si>
    <t>Рамильевич</t>
  </si>
  <si>
    <t>3392</t>
  </si>
  <si>
    <t>Вшивцев</t>
  </si>
  <si>
    <t>3462</t>
  </si>
  <si>
    <t>Минников</t>
  </si>
  <si>
    <t>Начальник участка (по производству аммиачной селитры)</t>
  </si>
  <si>
    <t>Сиваков</t>
  </si>
  <si>
    <t>7353</t>
  </si>
  <si>
    <t>Елисеева</t>
  </si>
  <si>
    <t>Инженер по ремонту</t>
  </si>
  <si>
    <t>Шавлович</t>
  </si>
  <si>
    <t>962</t>
  </si>
  <si>
    <t>Симуков</t>
  </si>
  <si>
    <t>13118</t>
  </si>
  <si>
    <t>Каштальян</t>
  </si>
  <si>
    <t>Бакулин</t>
  </si>
  <si>
    <t>1339</t>
  </si>
  <si>
    <t>Панова</t>
  </si>
  <si>
    <t>Воробьев</t>
  </si>
  <si>
    <t>8171</t>
  </si>
  <si>
    <t>Мизюрина</t>
  </si>
  <si>
    <t xml:space="preserve">Печатник флексографической печати </t>
  </si>
  <si>
    <t>6888</t>
  </si>
  <si>
    <t>Жердева</t>
  </si>
  <si>
    <t>Уборщик служебных пощений</t>
  </si>
  <si>
    <t>Гавриловна</t>
  </si>
  <si>
    <t>Хохлов</t>
  </si>
  <si>
    <t>17816</t>
  </si>
  <si>
    <t>Алхименкова</t>
  </si>
  <si>
    <t>Оператор акустических испытаний</t>
  </si>
  <si>
    <t>4601</t>
  </si>
  <si>
    <t>Евсеев</t>
  </si>
  <si>
    <t>Минаева</t>
  </si>
  <si>
    <t>Симонов</t>
  </si>
  <si>
    <t>9566</t>
  </si>
  <si>
    <t>Лидия</t>
  </si>
  <si>
    <t>Шубин</t>
  </si>
  <si>
    <t>Николаенков</t>
  </si>
  <si>
    <t>633</t>
  </si>
  <si>
    <t>1268</t>
  </si>
  <si>
    <t>Шедов</t>
  </si>
  <si>
    <t>Фирсов</t>
  </si>
  <si>
    <t>Высторопец</t>
  </si>
  <si>
    <t>ООО "Днепр"</t>
  </si>
  <si>
    <t>Главный .бухгалтер</t>
  </si>
  <si>
    <t>Закабунина</t>
  </si>
  <si>
    <t>61470</t>
  </si>
  <si>
    <t>Спиридоненков</t>
  </si>
  <si>
    <t>Электромонтер  охрано-пожарной сигнализации</t>
  </si>
  <si>
    <t>Мартынов</t>
  </si>
  <si>
    <t>61740</t>
  </si>
  <si>
    <t>Кутомкин</t>
  </si>
  <si>
    <t>Изолировщик на термоизоляции ЦРТО</t>
  </si>
  <si>
    <t>Каримович</t>
  </si>
  <si>
    <t>58</t>
  </si>
  <si>
    <t>Терентьевна</t>
  </si>
  <si>
    <t>Заведующий производством</t>
  </si>
  <si>
    <t>476</t>
  </si>
  <si>
    <t>Вязанкин</t>
  </si>
  <si>
    <t>Шрайбер</t>
  </si>
  <si>
    <t>Антоненков</t>
  </si>
  <si>
    <t>Захарова</t>
  </si>
  <si>
    <t>2426</t>
  </si>
  <si>
    <t>Куртышова</t>
  </si>
  <si>
    <t>Заведующая складом</t>
  </si>
  <si>
    <t>Алекесандр</t>
  </si>
  <si>
    <t>5036</t>
  </si>
  <si>
    <t>Башкирцева</t>
  </si>
  <si>
    <t>20823</t>
  </si>
  <si>
    <t>Аппаратчик гранулирования</t>
  </si>
  <si>
    <t>Чумак</t>
  </si>
  <si>
    <t>40042</t>
  </si>
  <si>
    <t>Любимова</t>
  </si>
  <si>
    <t>1181</t>
  </si>
  <si>
    <t>20911</t>
  </si>
  <si>
    <t>Дубошина</t>
  </si>
  <si>
    <t>Приемосдатчик</t>
  </si>
  <si>
    <t>Шорина</t>
  </si>
  <si>
    <t>5198</t>
  </si>
  <si>
    <t>Павлюченков</t>
  </si>
  <si>
    <t>71350</t>
  </si>
  <si>
    <t>Гращенкова</t>
  </si>
  <si>
    <t>7281</t>
  </si>
  <si>
    <t>Слесарь АВР</t>
  </si>
  <si>
    <t>61748</t>
  </si>
  <si>
    <t>Кусков</t>
  </si>
  <si>
    <t>Столяр строительный</t>
  </si>
  <si>
    <t>Пономарев</t>
  </si>
  <si>
    <t>59771</t>
  </si>
  <si>
    <t>385</t>
  </si>
  <si>
    <t>Левкина</t>
  </si>
  <si>
    <t>7179</t>
  </si>
  <si>
    <t>Бордунов</t>
  </si>
  <si>
    <t>5596</t>
  </si>
  <si>
    <t>Брыков</t>
  </si>
  <si>
    <t>Ларченкова</t>
  </si>
  <si>
    <t>5862</t>
  </si>
  <si>
    <t>Горнатенкова</t>
  </si>
  <si>
    <t>3879</t>
  </si>
  <si>
    <t>Корзинкин</t>
  </si>
  <si>
    <t>3560</t>
  </si>
  <si>
    <t>Кузнецова</t>
  </si>
  <si>
    <t>Инженер II категории.</t>
  </si>
  <si>
    <t>7482</t>
  </si>
  <si>
    <t>Сергованцев</t>
  </si>
  <si>
    <t>5DEE36DE</t>
  </si>
  <si>
    <t>Мальцев</t>
  </si>
  <si>
    <t>96</t>
  </si>
  <si>
    <t>Киселева</t>
  </si>
  <si>
    <t>мойщик посуды</t>
  </si>
  <si>
    <t>Савельев</t>
  </si>
  <si>
    <t>Веренич</t>
  </si>
  <si>
    <t>Баранова</t>
  </si>
  <si>
    <t>5428</t>
  </si>
  <si>
    <t>Зайцева</t>
  </si>
  <si>
    <t>60391</t>
  </si>
  <si>
    <t>Ксения</t>
  </si>
  <si>
    <t>874</t>
  </si>
  <si>
    <t>Бурдаков</t>
  </si>
  <si>
    <t>Тимофеевич</t>
  </si>
  <si>
    <t>61317</t>
  </si>
  <si>
    <t>Пахомов</t>
  </si>
  <si>
    <t>Слесарь-ремонтник по РТО(участок НАФ)</t>
  </si>
  <si>
    <t>Комиссаров</t>
  </si>
  <si>
    <t>3697</t>
  </si>
  <si>
    <t>Электромонтер Котельный цех</t>
  </si>
  <si>
    <t>Зеленчук</t>
  </si>
  <si>
    <t>60876</t>
  </si>
  <si>
    <t>Давыдова</t>
  </si>
  <si>
    <t>Пантелеевна</t>
  </si>
  <si>
    <t>Попова</t>
  </si>
  <si>
    <t>59796</t>
  </si>
  <si>
    <t>Агейченков</t>
  </si>
  <si>
    <t>Аппаратчик конверсии (узел выпарки аммиачной селитры)</t>
  </si>
  <si>
    <t>5434</t>
  </si>
  <si>
    <t>Силаенкова</t>
  </si>
  <si>
    <t>Антонович</t>
  </si>
  <si>
    <t>1151</t>
  </si>
  <si>
    <t>Ведущий инженер теплотехник</t>
  </si>
  <si>
    <t>61296</t>
  </si>
  <si>
    <t>Молоденков</t>
  </si>
  <si>
    <t>Слесарь-ремонтник по РТО (участокНАФ)</t>
  </si>
  <si>
    <t>Рыженкова</t>
  </si>
  <si>
    <t>Рыбчинский</t>
  </si>
  <si>
    <t>Салманов</t>
  </si>
  <si>
    <t>Умникова</t>
  </si>
  <si>
    <t>9866</t>
  </si>
  <si>
    <t>Дунаев</t>
  </si>
  <si>
    <t>Печатник флексографской печати</t>
  </si>
  <si>
    <t>Фомичев</t>
  </si>
  <si>
    <t>1676</t>
  </si>
  <si>
    <t>Чайковский</t>
  </si>
  <si>
    <t>61403</t>
  </si>
  <si>
    <t>Цуркин</t>
  </si>
  <si>
    <t>Тупик</t>
  </si>
  <si>
    <t>Кириченко</t>
  </si>
  <si>
    <t>61193</t>
  </si>
  <si>
    <t>Васильчик</t>
  </si>
  <si>
    <t>6686</t>
  </si>
  <si>
    <t>Папова</t>
  </si>
  <si>
    <t>ООО "Комбинат питания"</t>
  </si>
  <si>
    <t>Азаренкова</t>
  </si>
  <si>
    <t>20649</t>
  </si>
  <si>
    <t>Мальчикова</t>
  </si>
  <si>
    <t>Экономист</t>
  </si>
  <si>
    <t>20795</t>
  </si>
  <si>
    <t>Нарицына</t>
  </si>
  <si>
    <t>Моисеевна</t>
  </si>
  <si>
    <t>Семченков</t>
  </si>
  <si>
    <t>2750</t>
  </si>
  <si>
    <t>Чернова</t>
  </si>
  <si>
    <t>Олимпиада</t>
  </si>
  <si>
    <t>Белоусова</t>
  </si>
  <si>
    <t>Панасова</t>
  </si>
  <si>
    <t>Инспектор по кадрам</t>
  </si>
  <si>
    <t>Рыбаков</t>
  </si>
  <si>
    <t>62133</t>
  </si>
  <si>
    <t>Резчик на пилах, ,ножовках и станках</t>
  </si>
  <si>
    <t>6788</t>
  </si>
  <si>
    <t>Емельянова</t>
  </si>
  <si>
    <t>Чаркин</t>
  </si>
  <si>
    <t>428</t>
  </si>
  <si>
    <t>Сытенков</t>
  </si>
  <si>
    <t>Кооль</t>
  </si>
  <si>
    <t>7400</t>
  </si>
  <si>
    <t>59974</t>
  </si>
  <si>
    <t>Дорогов</t>
  </si>
  <si>
    <t>9275</t>
  </si>
  <si>
    <t>Трофименко</t>
  </si>
  <si>
    <t>59750</t>
  </si>
  <si>
    <t>Прохорова</t>
  </si>
  <si>
    <t>61766</t>
  </si>
  <si>
    <t>61131</t>
  </si>
  <si>
    <t>Рапейко</t>
  </si>
  <si>
    <t xml:space="preserve">Механик цеха </t>
  </si>
  <si>
    <t>61706</t>
  </si>
  <si>
    <t>7932</t>
  </si>
  <si>
    <t>Хрисанов</t>
  </si>
  <si>
    <t>Столяров</t>
  </si>
  <si>
    <t>Нагмедова</t>
  </si>
  <si>
    <t>6864</t>
  </si>
  <si>
    <t>Боченков</t>
  </si>
  <si>
    <t>1054</t>
  </si>
  <si>
    <t>Специалист по социальной работе</t>
  </si>
  <si>
    <t>61460</t>
  </si>
  <si>
    <t>Начальник бюро</t>
  </si>
  <si>
    <t>60543</t>
  </si>
  <si>
    <t>Кондрашов</t>
  </si>
  <si>
    <t>Бирюкова</t>
  </si>
  <si>
    <t>Марченко</t>
  </si>
  <si>
    <t>Лапшин</t>
  </si>
  <si>
    <t>Доронин</t>
  </si>
  <si>
    <t>Переслегина</t>
  </si>
  <si>
    <t>Волошин</t>
  </si>
  <si>
    <t>1400</t>
  </si>
  <si>
    <t>22007</t>
  </si>
  <si>
    <t>Суслова</t>
  </si>
  <si>
    <t>Доценко</t>
  </si>
  <si>
    <t>177</t>
  </si>
  <si>
    <t>Раджапов</t>
  </si>
  <si>
    <t>Байрамович</t>
  </si>
  <si>
    <t>14242</t>
  </si>
  <si>
    <t>Правленков</t>
  </si>
  <si>
    <t xml:space="preserve">Машинист компресорных установок </t>
  </si>
  <si>
    <t>6565</t>
  </si>
  <si>
    <t xml:space="preserve">Аппаратчик подготовки сырья и отпуска полуфабрикатови продукции </t>
  </si>
  <si>
    <t>Германович</t>
  </si>
  <si>
    <t>Губин</t>
  </si>
  <si>
    <t>6006</t>
  </si>
  <si>
    <t>Москаленко</t>
  </si>
  <si>
    <t>Ведущий инженер по транспорту</t>
  </si>
  <si>
    <t>3391</t>
  </si>
  <si>
    <t>Шахов</t>
  </si>
  <si>
    <t>Богачев</t>
  </si>
  <si>
    <t>5615</t>
  </si>
  <si>
    <t>Батурина</t>
  </si>
  <si>
    <t>Тимофеева</t>
  </si>
  <si>
    <t>Силин</t>
  </si>
  <si>
    <t>Крючков</t>
  </si>
  <si>
    <t>260</t>
  </si>
  <si>
    <t>Трусова</t>
  </si>
  <si>
    <t>818</t>
  </si>
  <si>
    <t>61344</t>
  </si>
  <si>
    <t>Корниленков</t>
  </si>
  <si>
    <t>60915</t>
  </si>
  <si>
    <t>Коткова</t>
  </si>
  <si>
    <t>Антипов</t>
  </si>
  <si>
    <t>4963</t>
  </si>
  <si>
    <t>48</t>
  </si>
  <si>
    <t>Кожанова</t>
  </si>
  <si>
    <t>Официант</t>
  </si>
  <si>
    <t>Солодов</t>
  </si>
  <si>
    <t>Уколов</t>
  </si>
  <si>
    <t>9998</t>
  </si>
  <si>
    <t>Майстришина</t>
  </si>
  <si>
    <t>Щербаков</t>
  </si>
  <si>
    <t>Кулаков</t>
  </si>
  <si>
    <t>3589</t>
  </si>
  <si>
    <t>Заместитель руководителя ЦиТ</t>
  </si>
  <si>
    <t>9258</t>
  </si>
  <si>
    <t>Литвина</t>
  </si>
  <si>
    <t>Фания</t>
  </si>
  <si>
    <t>Галимардановна</t>
  </si>
  <si>
    <t>Рыбин</t>
  </si>
  <si>
    <t>Барабанов</t>
  </si>
  <si>
    <t>Дунаева</t>
  </si>
  <si>
    <t>1002</t>
  </si>
  <si>
    <t>5840</t>
  </si>
  <si>
    <t>Иванкин</t>
  </si>
  <si>
    <t>ООО "Новгородский ГИАП"</t>
  </si>
  <si>
    <t xml:space="preserve">Инженер конструктор </t>
  </si>
  <si>
    <t>Терехов</t>
  </si>
  <si>
    <t>24003</t>
  </si>
  <si>
    <t>Хилимова</t>
  </si>
  <si>
    <t>Специалист по кадрам</t>
  </si>
  <si>
    <t>4422</t>
  </si>
  <si>
    <t>Елисеев</t>
  </si>
  <si>
    <t>21002</t>
  </si>
  <si>
    <t>Долгов</t>
  </si>
  <si>
    <t>60234</t>
  </si>
  <si>
    <t>тракторист</t>
  </si>
  <si>
    <t>Рыжов</t>
  </si>
  <si>
    <t>Мазуров</t>
  </si>
  <si>
    <t>220</t>
  </si>
  <si>
    <t>Иваненков</t>
  </si>
  <si>
    <t>7280</t>
  </si>
  <si>
    <t>Гроусова</t>
  </si>
  <si>
    <t>518</t>
  </si>
  <si>
    <t>Малич</t>
  </si>
  <si>
    <t>Шеметов</t>
  </si>
  <si>
    <t>Матвеева</t>
  </si>
  <si>
    <t>61769</t>
  </si>
  <si>
    <t>4212</t>
  </si>
  <si>
    <t>Соколова</t>
  </si>
  <si>
    <t>Управляющий по капитальному строительству</t>
  </si>
  <si>
    <t>59631</t>
  </si>
  <si>
    <t>Лощаков</t>
  </si>
  <si>
    <t>60383</t>
  </si>
  <si>
    <t>Квитко</t>
  </si>
  <si>
    <t>Евгениевич</t>
  </si>
  <si>
    <t>60198</t>
  </si>
  <si>
    <t>Оператор ДПУ в хим. производстве</t>
  </si>
  <si>
    <t>Шелаева</t>
  </si>
  <si>
    <t>61072</t>
  </si>
  <si>
    <t>Ефременкова</t>
  </si>
  <si>
    <t>10150</t>
  </si>
  <si>
    <t>Абенов</t>
  </si>
  <si>
    <t>Абденович</t>
  </si>
  <si>
    <t>7238</t>
  </si>
  <si>
    <t xml:space="preserve">Водитель автомобиля </t>
  </si>
  <si>
    <t>7809</t>
  </si>
  <si>
    <t>Карцев</t>
  </si>
  <si>
    <t>8803</t>
  </si>
  <si>
    <t>Векшин</t>
  </si>
  <si>
    <t>Головин</t>
  </si>
  <si>
    <t>20739</t>
  </si>
  <si>
    <t>Чистильщик</t>
  </si>
  <si>
    <t>Лисицин</t>
  </si>
  <si>
    <t>Нечаев</t>
  </si>
  <si>
    <t>Поротиков</t>
  </si>
  <si>
    <t>7187</t>
  </si>
  <si>
    <t>Ларин</t>
  </si>
  <si>
    <t>Слесарь  по ремонту оборудования котельных и пылеприготовительных цехов</t>
  </si>
  <si>
    <t>Валентова</t>
  </si>
  <si>
    <t>13125</t>
  </si>
  <si>
    <t>Конюхова</t>
  </si>
  <si>
    <t>7125</t>
  </si>
  <si>
    <t>Пигарев</t>
  </si>
  <si>
    <t>22067</t>
  </si>
  <si>
    <t>Прокопенков</t>
  </si>
  <si>
    <t>Инженер по автоматизированным системам управления производством</t>
  </si>
  <si>
    <t>Костылев</t>
  </si>
  <si>
    <t>7744</t>
  </si>
  <si>
    <t>Трабуров</t>
  </si>
  <si>
    <t>1753</t>
  </si>
  <si>
    <t>Афонченков</t>
  </si>
  <si>
    <t>Тимохин</t>
  </si>
  <si>
    <t>Ипатов</t>
  </si>
  <si>
    <t>8869</t>
  </si>
  <si>
    <t>Лавренцова</t>
  </si>
  <si>
    <t>Оператор</t>
  </si>
  <si>
    <t>704</t>
  </si>
  <si>
    <t>Гуничева</t>
  </si>
  <si>
    <t>Обмотчик</t>
  </si>
  <si>
    <t>365</t>
  </si>
  <si>
    <t>167</t>
  </si>
  <si>
    <t>Невмержицкий</t>
  </si>
  <si>
    <t>1475</t>
  </si>
  <si>
    <t>Фокина</t>
  </si>
  <si>
    <t>3276</t>
  </si>
  <si>
    <t>Пузанов</t>
  </si>
  <si>
    <t>61501</t>
  </si>
  <si>
    <t>Шведов</t>
  </si>
  <si>
    <t>Главный механик</t>
  </si>
  <si>
    <t>Рустам</t>
  </si>
  <si>
    <t>411</t>
  </si>
  <si>
    <t>Савкин</t>
  </si>
  <si>
    <t>Закабунин</t>
  </si>
  <si>
    <t>2031</t>
  </si>
  <si>
    <t>Бойкова</t>
  </si>
  <si>
    <t>13787</t>
  </si>
  <si>
    <t>Шульга</t>
  </si>
  <si>
    <t>Стрелков</t>
  </si>
  <si>
    <t>Нефедов</t>
  </si>
  <si>
    <t>Мовенко</t>
  </si>
  <si>
    <t>Котляров</t>
  </si>
  <si>
    <t>Исаев</t>
  </si>
  <si>
    <t>2928</t>
  </si>
  <si>
    <t>70729</t>
  </si>
  <si>
    <t>Юношев</t>
  </si>
  <si>
    <t>Энергетик</t>
  </si>
  <si>
    <t>Мальков</t>
  </si>
  <si>
    <t>5436</t>
  </si>
  <si>
    <t>Стефаненко</t>
  </si>
  <si>
    <t>14569</t>
  </si>
  <si>
    <t>Персианинов</t>
  </si>
  <si>
    <t>Семенова</t>
  </si>
  <si>
    <t>264</t>
  </si>
  <si>
    <t>Чуденков</t>
  </si>
  <si>
    <t>ведущий инженер</t>
  </si>
  <si>
    <t>59894</t>
  </si>
  <si>
    <t>Мойщик-уборщик подвижного состава</t>
  </si>
  <si>
    <t>Копылова</t>
  </si>
  <si>
    <t>6745</t>
  </si>
  <si>
    <t>61322</t>
  </si>
  <si>
    <t>Слесарь-ремонтник по РТО (участок НАФ)</t>
  </si>
  <si>
    <t>61661</t>
  </si>
  <si>
    <t>Карпеченков</t>
  </si>
  <si>
    <t>61218</t>
  </si>
  <si>
    <t>Следков</t>
  </si>
  <si>
    <t>Фарит</t>
  </si>
  <si>
    <t>Машинист автокрана</t>
  </si>
  <si>
    <t>Тихонович</t>
  </si>
  <si>
    <t>3874</t>
  </si>
  <si>
    <t>Баштаненко</t>
  </si>
  <si>
    <t>Ведущий экономист по планированию</t>
  </si>
  <si>
    <t>Матюхин</t>
  </si>
  <si>
    <t>7268</t>
  </si>
  <si>
    <t>Самуйлов</t>
  </si>
  <si>
    <t>5782</t>
  </si>
  <si>
    <t>1764</t>
  </si>
  <si>
    <t>Аппаратчик разложения (узел нейтрализации)</t>
  </si>
  <si>
    <t>Зверев</t>
  </si>
  <si>
    <t>Зав.производством</t>
  </si>
  <si>
    <t>140</t>
  </si>
  <si>
    <t>Терентьев</t>
  </si>
  <si>
    <t>62848</t>
  </si>
  <si>
    <t>Дудник</t>
  </si>
  <si>
    <t>Табельщик</t>
  </si>
  <si>
    <t>60216</t>
  </si>
  <si>
    <t>5150</t>
  </si>
  <si>
    <t>Арбузова</t>
  </si>
  <si>
    <t>Ануфриев</t>
  </si>
  <si>
    <t>59542</t>
  </si>
  <si>
    <t>Кузубов</t>
  </si>
  <si>
    <t>61770</t>
  </si>
  <si>
    <t>Бузыкина</t>
  </si>
  <si>
    <t>61458</t>
  </si>
  <si>
    <t>Солдатенков</t>
  </si>
  <si>
    <t>61245</t>
  </si>
  <si>
    <t>6067</t>
  </si>
  <si>
    <t>Кошелев</t>
  </si>
  <si>
    <t>Белякова</t>
  </si>
  <si>
    <t>895</t>
  </si>
  <si>
    <t>5506</t>
  </si>
  <si>
    <t>Жеухин</t>
  </si>
  <si>
    <t>5508</t>
  </si>
  <si>
    <t>Знаменский</t>
  </si>
  <si>
    <t>Оператор ДПУ в химическом производстве (компрессия)</t>
  </si>
  <si>
    <t>75341</t>
  </si>
  <si>
    <t>Сильченкова</t>
  </si>
  <si>
    <t>1682</t>
  </si>
  <si>
    <t>Щуров</t>
  </si>
  <si>
    <t>Механик</t>
  </si>
  <si>
    <t>61228</t>
  </si>
  <si>
    <t>Электромонтёр по ремонту и обслуживания электрооборудования</t>
  </si>
  <si>
    <t>59748</t>
  </si>
  <si>
    <t>Самусева</t>
  </si>
  <si>
    <t>Солдатов</t>
  </si>
  <si>
    <t>61275</t>
  </si>
  <si>
    <t>Куртышов</t>
  </si>
  <si>
    <t>Наиль</t>
  </si>
  <si>
    <t>Шафигуллаевич</t>
  </si>
  <si>
    <t>13819</t>
  </si>
  <si>
    <t>Краснова</t>
  </si>
  <si>
    <t>7225</t>
  </si>
  <si>
    <t>Ермолаев</t>
  </si>
  <si>
    <t>61645</t>
  </si>
  <si>
    <t>Сидорова</t>
  </si>
  <si>
    <t>Римма</t>
  </si>
  <si>
    <t>Альбертович</t>
  </si>
  <si>
    <t>Платонов</t>
  </si>
  <si>
    <t>4282</t>
  </si>
  <si>
    <t>Гарамов</t>
  </si>
  <si>
    <t>Смирнова</t>
  </si>
  <si>
    <t>3546</t>
  </si>
  <si>
    <t>4623</t>
  </si>
  <si>
    <t>Маракулин</t>
  </si>
  <si>
    <t>Борисенков</t>
  </si>
  <si>
    <t>Сердюков</t>
  </si>
  <si>
    <t>Ефимов</t>
  </si>
  <si>
    <t>5549</t>
  </si>
  <si>
    <t>Штырков</t>
  </si>
  <si>
    <t>Заместитель начальника цеха по технологии</t>
  </si>
  <si>
    <t>Мельников</t>
  </si>
  <si>
    <t>Еременков</t>
  </si>
  <si>
    <t>61282</t>
  </si>
  <si>
    <t>Денисов</t>
  </si>
  <si>
    <t>Кулешов</t>
  </si>
  <si>
    <t>24449</t>
  </si>
  <si>
    <t>Васина</t>
  </si>
  <si>
    <t>1465</t>
  </si>
  <si>
    <t>Марченков</t>
  </si>
  <si>
    <t>61675</t>
  </si>
  <si>
    <t>Кожемякин</t>
  </si>
  <si>
    <t>Гамбаров</t>
  </si>
  <si>
    <t>60953</t>
  </si>
  <si>
    <t>Цветков</t>
  </si>
  <si>
    <t>7279</t>
  </si>
  <si>
    <t>Инженер- дефектоскопист</t>
  </si>
  <si>
    <t>Васенков</t>
  </si>
  <si>
    <t>5727</t>
  </si>
  <si>
    <t>Герасенкова</t>
  </si>
  <si>
    <t>Севостьянов</t>
  </si>
  <si>
    <t>5182</t>
  </si>
  <si>
    <t>Ткач</t>
  </si>
  <si>
    <t>899</t>
  </si>
  <si>
    <t>Сергейчик</t>
  </si>
  <si>
    <t>1598</t>
  </si>
  <si>
    <t>Заместитель начальника цеха-технолог АК-72</t>
  </si>
  <si>
    <t>Тюрин</t>
  </si>
  <si>
    <t>Голубев</t>
  </si>
  <si>
    <t>7292</t>
  </si>
  <si>
    <t>Орешков</t>
  </si>
  <si>
    <t>Помощник машиниста тепловоза</t>
  </si>
  <si>
    <t>61634</t>
  </si>
  <si>
    <t>Панькин</t>
  </si>
  <si>
    <t>Набиев</t>
  </si>
  <si>
    <t>7165</t>
  </si>
  <si>
    <t>Васенкова</t>
  </si>
  <si>
    <t>59867</t>
  </si>
  <si>
    <t>Борисова</t>
  </si>
  <si>
    <t>60918</t>
  </si>
  <si>
    <t>61677</t>
  </si>
  <si>
    <t>Глинина</t>
  </si>
  <si>
    <t>3750</t>
  </si>
  <si>
    <t>Виноградов</t>
  </si>
  <si>
    <t>Хасанова</t>
  </si>
  <si>
    <t>23132</t>
  </si>
  <si>
    <t>Лаборант-микробиолог</t>
  </si>
  <si>
    <t>89457</t>
  </si>
  <si>
    <t>61516</t>
  </si>
  <si>
    <t>Алферова</t>
  </si>
  <si>
    <t>60592</t>
  </si>
  <si>
    <t>Нилова</t>
  </si>
  <si>
    <t>Круцкая</t>
  </si>
  <si>
    <t>61519</t>
  </si>
  <si>
    <t>Никулочкина</t>
  </si>
  <si>
    <t>Карпов</t>
  </si>
  <si>
    <t>6784</t>
  </si>
  <si>
    <t>Титкова</t>
  </si>
  <si>
    <t>4591</t>
  </si>
  <si>
    <t>Двойнишников</t>
  </si>
  <si>
    <t>Аппаратчик конверсии</t>
  </si>
  <si>
    <t>Антропов</t>
  </si>
  <si>
    <t>Газоэлектросварщик</t>
  </si>
  <si>
    <t>61676</t>
  </si>
  <si>
    <t>Володченков</t>
  </si>
  <si>
    <t>Савинов</t>
  </si>
  <si>
    <t>Мухин</t>
  </si>
  <si>
    <t>Спиридонов</t>
  </si>
  <si>
    <t>Кошелева</t>
  </si>
  <si>
    <t>Инга</t>
  </si>
  <si>
    <t>4219</t>
  </si>
  <si>
    <t>Хроменков</t>
  </si>
  <si>
    <t>Аппаратчик производства аммиачной селитры</t>
  </si>
  <si>
    <t>743</t>
  </si>
  <si>
    <t>Насикан</t>
  </si>
  <si>
    <t>Директор</t>
  </si>
  <si>
    <t>9519</t>
  </si>
  <si>
    <t>Беляков</t>
  </si>
  <si>
    <t>Колесникова</t>
  </si>
  <si>
    <t>656</t>
  </si>
  <si>
    <t>Павленко</t>
  </si>
  <si>
    <t>Гринин</t>
  </si>
  <si>
    <t>61592</t>
  </si>
  <si>
    <t>8650</t>
  </si>
  <si>
    <t>Кудинова</t>
  </si>
  <si>
    <t>Ягелло</t>
  </si>
  <si>
    <t>Карцева</t>
  </si>
  <si>
    <t>2629</t>
  </si>
  <si>
    <t>Парамонова</t>
  </si>
  <si>
    <t>Контролер</t>
  </si>
  <si>
    <t>5362</t>
  </si>
  <si>
    <t>Домашнева</t>
  </si>
  <si>
    <t>59520</t>
  </si>
  <si>
    <t>Дороченков</t>
  </si>
  <si>
    <t>59951</t>
  </si>
  <si>
    <t>Мастер по КИПиА</t>
  </si>
  <si>
    <t>Бузыкин</t>
  </si>
  <si>
    <t>Шалышкин</t>
  </si>
  <si>
    <t>Хоботов</t>
  </si>
  <si>
    <t>60317</t>
  </si>
  <si>
    <t>Контролекассир</t>
  </si>
  <si>
    <t>91</t>
  </si>
  <si>
    <t>Попеску</t>
  </si>
  <si>
    <t>6682</t>
  </si>
  <si>
    <t>Алфимова</t>
  </si>
  <si>
    <t>6241</t>
  </si>
  <si>
    <t>Волченкова</t>
  </si>
  <si>
    <t>61107</t>
  </si>
  <si>
    <t>Машинист перегружателей</t>
  </si>
  <si>
    <t>21175</t>
  </si>
  <si>
    <t>Гертер</t>
  </si>
  <si>
    <t>Уборщик производственных и служебных помещений</t>
  </si>
  <si>
    <t>5368</t>
  </si>
  <si>
    <t>Латош</t>
  </si>
  <si>
    <t>335</t>
  </si>
  <si>
    <t>Бельская</t>
  </si>
  <si>
    <t>Юркова</t>
  </si>
  <si>
    <t>253</t>
  </si>
  <si>
    <t>Тихонова</t>
  </si>
  <si>
    <t>60364</t>
  </si>
  <si>
    <t>Вощанина</t>
  </si>
  <si>
    <t>Кондитер</t>
  </si>
  <si>
    <t>60518</t>
  </si>
  <si>
    <t>Хилимов</t>
  </si>
  <si>
    <t>7122</t>
  </si>
  <si>
    <t>Езерский</t>
  </si>
  <si>
    <t>60200</t>
  </si>
  <si>
    <t>Глудина</t>
  </si>
  <si>
    <t>Альбина</t>
  </si>
  <si>
    <t>5764</t>
  </si>
  <si>
    <t>Переслегин</t>
  </si>
  <si>
    <t>63091</t>
  </si>
  <si>
    <t>Гордеева</t>
  </si>
  <si>
    <t>283</t>
  </si>
  <si>
    <t>Шаповалова</t>
  </si>
  <si>
    <t>Инженер-конструктор 1  категории</t>
  </si>
  <si>
    <t>61356</t>
  </si>
  <si>
    <t>Перепелкин</t>
  </si>
  <si>
    <t>Поваров</t>
  </si>
  <si>
    <t>21715</t>
  </si>
  <si>
    <t>5DEE200E</t>
  </si>
  <si>
    <t>Трошин</t>
  </si>
  <si>
    <t>60326</t>
  </si>
  <si>
    <t>62962</t>
  </si>
  <si>
    <t>2487</t>
  </si>
  <si>
    <t>Балашова</t>
  </si>
  <si>
    <t>Зам.гл.специалиста по МиОТ</t>
  </si>
  <si>
    <t>59874</t>
  </si>
  <si>
    <t>Баринова</t>
  </si>
  <si>
    <t>384</t>
  </si>
  <si>
    <t>Термист</t>
  </si>
  <si>
    <t>61295</t>
  </si>
  <si>
    <t>Селиванов</t>
  </si>
  <si>
    <t>7163</t>
  </si>
  <si>
    <t>Янова</t>
  </si>
  <si>
    <t>Иванин</t>
  </si>
  <si>
    <t>7380</t>
  </si>
  <si>
    <t>Орешникова</t>
  </si>
  <si>
    <t>Иванищев</t>
  </si>
  <si>
    <t>Равильевич</t>
  </si>
  <si>
    <t>62248</t>
  </si>
  <si>
    <t>323</t>
  </si>
  <si>
    <t>Бакулина</t>
  </si>
  <si>
    <t>Инженер-конструктор III кат.</t>
  </si>
  <si>
    <t>Инженер- механик</t>
  </si>
  <si>
    <t>2365</t>
  </si>
  <si>
    <t>Зюганова</t>
  </si>
  <si>
    <t>62224</t>
  </si>
  <si>
    <t>24789</t>
  </si>
  <si>
    <t>Смолик</t>
  </si>
  <si>
    <t>256</t>
  </si>
  <si>
    <t>61670</t>
  </si>
  <si>
    <t>Конджария</t>
  </si>
  <si>
    <t>Эдишер</t>
  </si>
  <si>
    <t>Шаликович</t>
  </si>
  <si>
    <t>1775</t>
  </si>
  <si>
    <t>Лисовский</t>
  </si>
  <si>
    <t>Леонтьевич</t>
  </si>
  <si>
    <t>Старченко</t>
  </si>
  <si>
    <t>Деревянко</t>
  </si>
  <si>
    <t>Герасименко</t>
  </si>
  <si>
    <t>Пронин</t>
  </si>
  <si>
    <t>6792</t>
  </si>
  <si>
    <t>Райник</t>
  </si>
  <si>
    <t>Будников</t>
  </si>
  <si>
    <t>325</t>
  </si>
  <si>
    <t>Гурина</t>
  </si>
  <si>
    <t xml:space="preserve">Инженер-конструктор </t>
  </si>
  <si>
    <t>61459</t>
  </si>
  <si>
    <t>61471</t>
  </si>
  <si>
    <t>1126</t>
  </si>
  <si>
    <t>Гришенкова</t>
  </si>
  <si>
    <t>4147</t>
  </si>
  <si>
    <t>Бурмантов</t>
  </si>
  <si>
    <t>5321</t>
  </si>
  <si>
    <t>Стрелкова</t>
  </si>
  <si>
    <t>Пупченков</t>
  </si>
  <si>
    <t>2670</t>
  </si>
  <si>
    <t>Квасенкова</t>
  </si>
  <si>
    <t>3410</t>
  </si>
  <si>
    <t>5511</t>
  </si>
  <si>
    <t xml:space="preserve">Слесарь-ремонтник по РТО </t>
  </si>
  <si>
    <t>1652</t>
  </si>
  <si>
    <t>59949</t>
  </si>
  <si>
    <t>Свечкарев</t>
  </si>
  <si>
    <t>Черкасов</t>
  </si>
  <si>
    <t>Тарасенко</t>
  </si>
  <si>
    <t>60603</t>
  </si>
  <si>
    <t>Лаухин</t>
  </si>
  <si>
    <t>62771</t>
  </si>
  <si>
    <t>Голтелова</t>
  </si>
  <si>
    <t>Аппаратчик подготовки сырья и отпуска полуфабрикатов и продукции (мел)</t>
  </si>
  <si>
    <t>21810</t>
  </si>
  <si>
    <t>Хлестков</t>
  </si>
  <si>
    <t>Ведущий инженер-системный программист</t>
  </si>
  <si>
    <t>62714</t>
  </si>
  <si>
    <t>Юнухов</t>
  </si>
  <si>
    <t>Эльдар</t>
  </si>
  <si>
    <t>Вагиф Оглы</t>
  </si>
  <si>
    <t>Аппаратчик подготовки сырья и отпуска полуфабрикатов продукции</t>
  </si>
  <si>
    <t>2846</t>
  </si>
  <si>
    <t>Ведущий инженер по ремонту-заместитель главного механика</t>
  </si>
  <si>
    <t>61887</t>
  </si>
  <si>
    <t>Муругова</t>
  </si>
  <si>
    <t>Донцова</t>
  </si>
  <si>
    <t>Диана</t>
  </si>
  <si>
    <t>Шитов</t>
  </si>
  <si>
    <t>62311</t>
  </si>
  <si>
    <t>Цикунов</t>
  </si>
  <si>
    <t>Павлюченкова</t>
  </si>
  <si>
    <t>6104</t>
  </si>
  <si>
    <t xml:space="preserve">Диспетчер маневровый железнодорожной станции </t>
  </si>
  <si>
    <t>Арефьев</t>
  </si>
  <si>
    <t>387</t>
  </si>
  <si>
    <t>Позднякова</t>
  </si>
  <si>
    <t>Уборщик производственных помещений</t>
  </si>
  <si>
    <t>Парфенов</t>
  </si>
  <si>
    <t>Даченков</t>
  </si>
  <si>
    <t>Главный специалист</t>
  </si>
  <si>
    <t>21035</t>
  </si>
  <si>
    <t>Бушуева</t>
  </si>
  <si>
    <t>Алешенкова</t>
  </si>
  <si>
    <t>Лазурин</t>
  </si>
  <si>
    <t>4583</t>
  </si>
  <si>
    <t>Специалист по защите информации</t>
  </si>
  <si>
    <t>1267</t>
  </si>
  <si>
    <t>Шорохов</t>
  </si>
  <si>
    <t>Ведущий инженер по производственному контролю-заместитель главного специалиста по охране труда и производственному контролю</t>
  </si>
  <si>
    <t>Гудзенко</t>
  </si>
  <si>
    <t>5069</t>
  </si>
  <si>
    <t>60672</t>
  </si>
  <si>
    <t>Моняк</t>
  </si>
  <si>
    <t>59691</t>
  </si>
  <si>
    <t>Имамгусейнова</t>
  </si>
  <si>
    <t>Наида</t>
  </si>
  <si>
    <t>Зейнидиновна</t>
  </si>
  <si>
    <t>6896</t>
  </si>
  <si>
    <t>Рапута</t>
  </si>
  <si>
    <t>Сторож</t>
  </si>
  <si>
    <t>5435</t>
  </si>
  <si>
    <t>Ведущий специалист по кадрам</t>
  </si>
  <si>
    <t>63084</t>
  </si>
  <si>
    <t>Петроченко</t>
  </si>
  <si>
    <t>Иванна</t>
  </si>
  <si>
    <t>Зимин</t>
  </si>
  <si>
    <t>7136</t>
  </si>
  <si>
    <t>Ходунова</t>
  </si>
  <si>
    <t>Цыганкова</t>
  </si>
  <si>
    <t>6918</t>
  </si>
  <si>
    <t>Орехов</t>
  </si>
  <si>
    <t>Малинина</t>
  </si>
  <si>
    <t>62987</t>
  </si>
  <si>
    <t>Кухарев</t>
  </si>
  <si>
    <t>Оператор диспетчерской службы</t>
  </si>
  <si>
    <t>7963</t>
  </si>
  <si>
    <t>5347</t>
  </si>
  <si>
    <t>Якушенкова</t>
  </si>
  <si>
    <t>13412</t>
  </si>
  <si>
    <t>Алевтинович</t>
  </si>
  <si>
    <t>20757</t>
  </si>
  <si>
    <t>Пермяков</t>
  </si>
  <si>
    <t xml:space="preserve">Аппаратчик выпаривания и гранулирования </t>
  </si>
  <si>
    <t>Горбачева</t>
  </si>
  <si>
    <t>61555</t>
  </si>
  <si>
    <t>Гаврилова</t>
  </si>
  <si>
    <t>Шашков</t>
  </si>
  <si>
    <t>4226</t>
  </si>
  <si>
    <t>Мирошникова</t>
  </si>
  <si>
    <t>Корреспондент</t>
  </si>
  <si>
    <t>Мануйлов</t>
  </si>
  <si>
    <t>Мамонтов</t>
  </si>
  <si>
    <t>Костина</t>
  </si>
  <si>
    <t>533</t>
  </si>
  <si>
    <t>Алхименков</t>
  </si>
  <si>
    <t>6786</t>
  </si>
  <si>
    <t>Апраксина</t>
  </si>
  <si>
    <t>Занегина</t>
  </si>
  <si>
    <t>62347</t>
  </si>
  <si>
    <t>7415</t>
  </si>
  <si>
    <t>Картохин</t>
  </si>
  <si>
    <t>Мастер по ремонту оборудования</t>
  </si>
  <si>
    <t>23024</t>
  </si>
  <si>
    <t>Панченко</t>
  </si>
  <si>
    <t>3628</t>
  </si>
  <si>
    <t>Козинов</t>
  </si>
  <si>
    <t>63052</t>
  </si>
  <si>
    <t>Солодова</t>
  </si>
  <si>
    <t>Рабочий заленого хозяйства</t>
  </si>
  <si>
    <t>60214</t>
  </si>
  <si>
    <t>Силина</t>
  </si>
  <si>
    <t>9097</t>
  </si>
  <si>
    <t>Машинист насосных установок</t>
  </si>
  <si>
    <t>62246</t>
  </si>
  <si>
    <t>Силкин</t>
  </si>
  <si>
    <t>Тренер- преподаватель по спорту</t>
  </si>
  <si>
    <t>Мясников</t>
  </si>
  <si>
    <t>107</t>
  </si>
  <si>
    <t>Лакина</t>
  </si>
  <si>
    <t>Инспектрор  по кадрам</t>
  </si>
  <si>
    <t>5465</t>
  </si>
  <si>
    <t>Храпова</t>
  </si>
  <si>
    <t>20696</t>
  </si>
  <si>
    <t>Владя</t>
  </si>
  <si>
    <t>Данилович</t>
  </si>
  <si>
    <t>2895</t>
  </si>
  <si>
    <t>61794</t>
  </si>
  <si>
    <t>6021</t>
  </si>
  <si>
    <t>Медведкина</t>
  </si>
  <si>
    <t>Альвина</t>
  </si>
  <si>
    <t>73409</t>
  </si>
  <si>
    <t>Врач стоматолог</t>
  </si>
  <si>
    <t>9305</t>
  </si>
  <si>
    <t>Свириденко</t>
  </si>
  <si>
    <t>14742</t>
  </si>
  <si>
    <t>Филин</t>
  </si>
  <si>
    <t>оператор ДПУ в химическом производстве (старший оператор)</t>
  </si>
  <si>
    <t>1362</t>
  </si>
  <si>
    <t>Шалина</t>
  </si>
  <si>
    <t>62833</t>
  </si>
  <si>
    <t>Лазука</t>
  </si>
  <si>
    <t>410</t>
  </si>
  <si>
    <t>3282</t>
  </si>
  <si>
    <t>Рубина</t>
  </si>
  <si>
    <t>Львовна</t>
  </si>
  <si>
    <t>Инженер по ОиНТ 1 катег.</t>
  </si>
  <si>
    <t>Малинин</t>
  </si>
  <si>
    <t>Альфредович</t>
  </si>
  <si>
    <t>Чеботарев</t>
  </si>
  <si>
    <t>61232</t>
  </si>
  <si>
    <t>Серегин</t>
  </si>
  <si>
    <t>2981</t>
  </si>
  <si>
    <t>Уборщик  помещений</t>
  </si>
  <si>
    <t>Яков</t>
  </si>
  <si>
    <t>7173</t>
  </si>
  <si>
    <t>Буданова</t>
  </si>
  <si>
    <t>Заместитель руководителя управления департамента по экономике и финансам</t>
  </si>
  <si>
    <t>59790</t>
  </si>
  <si>
    <t>Сушенцев</t>
  </si>
  <si>
    <t>Слесарь по ремонту подвижного состава</t>
  </si>
  <si>
    <t>246</t>
  </si>
  <si>
    <t>9008</t>
  </si>
  <si>
    <t>Петраков</t>
  </si>
  <si>
    <t>53</t>
  </si>
  <si>
    <t>Заместитель руководителя отдела (Управление материтально-технического обеспечения)</t>
  </si>
  <si>
    <t>250</t>
  </si>
  <si>
    <t xml:space="preserve">Машинист экструдера </t>
  </si>
  <si>
    <t>61309</t>
  </si>
  <si>
    <t>62353</t>
  </si>
  <si>
    <t>Хромченков</t>
  </si>
  <si>
    <t>1143</t>
  </si>
  <si>
    <t>6486</t>
  </si>
  <si>
    <t>Сахно</t>
  </si>
  <si>
    <t>Елизарович</t>
  </si>
  <si>
    <t>61307</t>
  </si>
  <si>
    <t>Ефремова</t>
  </si>
  <si>
    <t>Алексеенков</t>
  </si>
  <si>
    <t>Жевлаков</t>
  </si>
  <si>
    <t>7326</t>
  </si>
  <si>
    <t>61578</t>
  </si>
  <si>
    <t>Сальников</t>
  </si>
  <si>
    <t>61581</t>
  </si>
  <si>
    <t>Лосевской</t>
  </si>
  <si>
    <t>Дементьев</t>
  </si>
  <si>
    <t>Киргизов</t>
  </si>
  <si>
    <t>7157</t>
  </si>
  <si>
    <t>Ермаченков</t>
  </si>
  <si>
    <t>Руководитель отдела</t>
  </si>
  <si>
    <t>301</t>
  </si>
  <si>
    <t>Еврасова</t>
  </si>
  <si>
    <t>3918</t>
  </si>
  <si>
    <t xml:space="preserve">Аппаратчик абсорбции </t>
  </si>
  <si>
    <t>348</t>
  </si>
  <si>
    <t>Кирьяков</t>
  </si>
  <si>
    <t>Сидоров</t>
  </si>
  <si>
    <t>5138</t>
  </si>
  <si>
    <t>Гаврилович</t>
  </si>
  <si>
    <t>60500</t>
  </si>
  <si>
    <t>Инженер по транспорту</t>
  </si>
  <si>
    <t>1492</t>
  </si>
  <si>
    <t>Тишина</t>
  </si>
  <si>
    <t>оператор заправочных станций</t>
  </si>
  <si>
    <t>Сивцов</t>
  </si>
  <si>
    <t>Романенков</t>
  </si>
  <si>
    <t>97</t>
  </si>
  <si>
    <t>3057</t>
  </si>
  <si>
    <t>Филиппенкова</t>
  </si>
  <si>
    <t>Колупанов</t>
  </si>
  <si>
    <t>Машинист автогрейдера</t>
  </si>
  <si>
    <t>Михеева</t>
  </si>
  <si>
    <t>61303</t>
  </si>
  <si>
    <t>Сергеенко</t>
  </si>
  <si>
    <t>2693</t>
  </si>
  <si>
    <t>1600</t>
  </si>
  <si>
    <t>Конашук</t>
  </si>
  <si>
    <t>6774</t>
  </si>
  <si>
    <t>62842</t>
  </si>
  <si>
    <t>Сидбаева</t>
  </si>
  <si>
    <t>Эл.монтер</t>
  </si>
  <si>
    <t>6865</t>
  </si>
  <si>
    <t>Корлуков</t>
  </si>
  <si>
    <t>Погребняков</t>
  </si>
  <si>
    <t>74618</t>
  </si>
  <si>
    <t>Фильгина</t>
  </si>
  <si>
    <t>Экономист  по финансовой работе II категории</t>
  </si>
  <si>
    <t>7130</t>
  </si>
  <si>
    <t>Ожгибесова</t>
  </si>
  <si>
    <t>Фролова</t>
  </si>
  <si>
    <t>60101</t>
  </si>
  <si>
    <t>Спецов</t>
  </si>
  <si>
    <t>Фаритович</t>
  </si>
  <si>
    <t>Тимошенина</t>
  </si>
  <si>
    <t>59852</t>
  </si>
  <si>
    <t>61121</t>
  </si>
  <si>
    <t>1038</t>
  </si>
  <si>
    <t>Саулин</t>
  </si>
  <si>
    <t>Кротов</t>
  </si>
  <si>
    <t>61732</t>
  </si>
  <si>
    <t>Слесарь-ремонтник РТО</t>
  </si>
  <si>
    <t>1164</t>
  </si>
  <si>
    <t>Комков</t>
  </si>
  <si>
    <t>61035</t>
  </si>
  <si>
    <t>Заместитель руководителя отдела</t>
  </si>
  <si>
    <t>3315</t>
  </si>
  <si>
    <t>Инспектор</t>
  </si>
  <si>
    <t>Березовская</t>
  </si>
  <si>
    <t>18659</t>
  </si>
  <si>
    <t>Бухтуева</t>
  </si>
  <si>
    <t>Рауза</t>
  </si>
  <si>
    <t>Имамовна</t>
  </si>
  <si>
    <t>Галета</t>
  </si>
  <si>
    <t>21698</t>
  </si>
  <si>
    <t>Матюшенкова</t>
  </si>
  <si>
    <t>4823</t>
  </si>
  <si>
    <t>Акулинин</t>
  </si>
  <si>
    <t>Мечиславович</t>
  </si>
  <si>
    <t>354</t>
  </si>
  <si>
    <t>Фроленко</t>
  </si>
  <si>
    <t>443</t>
  </si>
  <si>
    <t>Рогожкин</t>
  </si>
  <si>
    <t>Валуева</t>
  </si>
  <si>
    <t>5461</t>
  </si>
  <si>
    <t>Жарнова</t>
  </si>
  <si>
    <t>Сапожников</t>
  </si>
  <si>
    <t>61553</t>
  </si>
  <si>
    <t>водитель автомобиля</t>
  </si>
  <si>
    <t>Александров</t>
  </si>
  <si>
    <t>Якушев</t>
  </si>
  <si>
    <t>484</t>
  </si>
  <si>
    <t>63100</t>
  </si>
  <si>
    <t>Быков</t>
  </si>
  <si>
    <t>61083</t>
  </si>
  <si>
    <t>6995</t>
  </si>
  <si>
    <t>Рыбина</t>
  </si>
  <si>
    <t>7370</t>
  </si>
  <si>
    <t>Московский</t>
  </si>
  <si>
    <t>Аппаратчик разложения (узел кристализации)</t>
  </si>
  <si>
    <t>61197</t>
  </si>
  <si>
    <t>62839</t>
  </si>
  <si>
    <t>Чайковская</t>
  </si>
  <si>
    <t>Инженер по надзору за строительством</t>
  </si>
  <si>
    <t>Гарцеев</t>
  </si>
  <si>
    <t>Погосян</t>
  </si>
  <si>
    <t>60747</t>
  </si>
  <si>
    <t>Олегович.</t>
  </si>
  <si>
    <t>Оператор механизированных и автоматизированных сладов</t>
  </si>
  <si>
    <t>6515</t>
  </si>
  <si>
    <t>Минникова</t>
  </si>
  <si>
    <t>Старший диспетчер</t>
  </si>
  <si>
    <t>61064</t>
  </si>
  <si>
    <t>Механик по ремонту НАФ</t>
  </si>
  <si>
    <t>17825</t>
  </si>
  <si>
    <t>8904</t>
  </si>
  <si>
    <t>Художник оформитель</t>
  </si>
  <si>
    <t>59986</t>
  </si>
  <si>
    <t>Камбалов</t>
  </si>
  <si>
    <t>59599</t>
  </si>
  <si>
    <t>4211</t>
  </si>
  <si>
    <t>Крупнов</t>
  </si>
  <si>
    <t>21805</t>
  </si>
  <si>
    <t>Зам.руководителя центра по разработке и внедрению задач автоматизированных систем управления</t>
  </si>
  <si>
    <t>61469</t>
  </si>
  <si>
    <t>40013</t>
  </si>
  <si>
    <t>Кобарева</t>
  </si>
  <si>
    <t>Барановский</t>
  </si>
  <si>
    <t>61428</t>
  </si>
  <si>
    <t>Шуньков</t>
  </si>
  <si>
    <t>1020</t>
  </si>
  <si>
    <t>Сизов</t>
  </si>
  <si>
    <t>Начальник тех. бюро</t>
  </si>
  <si>
    <t>5157</t>
  </si>
  <si>
    <t>Иваненкова</t>
  </si>
  <si>
    <t>Свешникова</t>
  </si>
  <si>
    <t>Николаенкова</t>
  </si>
  <si>
    <t>Тарасенкова</t>
  </si>
  <si>
    <t>1120</t>
  </si>
  <si>
    <t>Щекин</t>
  </si>
  <si>
    <t>Слесарь по ремонту оборудования</t>
  </si>
  <si>
    <t>236</t>
  </si>
  <si>
    <t>Заместитель главного специалиста</t>
  </si>
  <si>
    <t>1061</t>
  </si>
  <si>
    <t>1076</t>
  </si>
  <si>
    <t>Кузьмина</t>
  </si>
  <si>
    <t>Иосиф</t>
  </si>
  <si>
    <t>7488</t>
  </si>
  <si>
    <t>Базина</t>
  </si>
  <si>
    <t>Балетмейстер</t>
  </si>
  <si>
    <t>62921</t>
  </si>
  <si>
    <t>Серых</t>
  </si>
  <si>
    <t>Инженер- энергетик</t>
  </si>
  <si>
    <t>21608</t>
  </si>
  <si>
    <t>Ващилина</t>
  </si>
  <si>
    <t>63285</t>
  </si>
  <si>
    <t>Сеньков</t>
  </si>
  <si>
    <t>60669</t>
  </si>
  <si>
    <t>63001</t>
  </si>
  <si>
    <t>Занин</t>
  </si>
  <si>
    <t>Селезнева</t>
  </si>
  <si>
    <t>60444</t>
  </si>
  <si>
    <t>Алесандрович</t>
  </si>
  <si>
    <t>Аппаратчик воздухоразделения</t>
  </si>
  <si>
    <t>Бушинский</t>
  </si>
  <si>
    <t>3962</t>
  </si>
  <si>
    <t>Садоведов</t>
  </si>
  <si>
    <t>4129</t>
  </si>
  <si>
    <t>Абибок</t>
  </si>
  <si>
    <t>Старший машинист котельного оборудования</t>
  </si>
  <si>
    <t>60924</t>
  </si>
  <si>
    <t>Ведущий химик</t>
  </si>
  <si>
    <t>Ковальчук</t>
  </si>
  <si>
    <t>7454</t>
  </si>
  <si>
    <t>Фёдоров</t>
  </si>
  <si>
    <t>60009</t>
  </si>
  <si>
    <t>Кирова</t>
  </si>
  <si>
    <t>Храпов</t>
  </si>
  <si>
    <t>60005</t>
  </si>
  <si>
    <t>Евтихов</t>
  </si>
  <si>
    <t>814</t>
  </si>
  <si>
    <t>Осмотрщик-ремонтник вагонов</t>
  </si>
  <si>
    <t>Лизунов</t>
  </si>
  <si>
    <t>Иванцова</t>
  </si>
  <si>
    <t>Всеволод</t>
  </si>
  <si>
    <t>4522</t>
  </si>
  <si>
    <t>Маренков</t>
  </si>
  <si>
    <t>4260</t>
  </si>
  <si>
    <t>Конюхов</t>
  </si>
  <si>
    <t>522</t>
  </si>
  <si>
    <t>Курменева</t>
  </si>
  <si>
    <t>094</t>
  </si>
  <si>
    <t>Кармазин</t>
  </si>
  <si>
    <t>Пантелеевич</t>
  </si>
  <si>
    <t>372</t>
  </si>
  <si>
    <t>Специалист по социальной  работе</t>
  </si>
  <si>
    <t>Сильченков</t>
  </si>
  <si>
    <t>62923</t>
  </si>
  <si>
    <t>60162</t>
  </si>
  <si>
    <t>5509</t>
  </si>
  <si>
    <t>Оператор ДПУ в химическом производстве (синтез и аммиачно-холодильная установка)</t>
  </si>
  <si>
    <t>61118</t>
  </si>
  <si>
    <t>Макаренков</t>
  </si>
  <si>
    <t>20692</t>
  </si>
  <si>
    <t>Аппаратчик разложения(узел кристализации)</t>
  </si>
  <si>
    <t>Москалев</t>
  </si>
  <si>
    <t>Степченков</t>
  </si>
  <si>
    <t>Кондюков</t>
  </si>
  <si>
    <t>Протасевич</t>
  </si>
  <si>
    <t>480</t>
  </si>
  <si>
    <t>Аверенков</t>
  </si>
  <si>
    <t>Бенецкий</t>
  </si>
  <si>
    <t>Анатольевич.</t>
  </si>
  <si>
    <t>Левченко</t>
  </si>
  <si>
    <t>Лунина</t>
  </si>
  <si>
    <t>слесарь по КИПиА</t>
  </si>
  <si>
    <t>60863</t>
  </si>
  <si>
    <t>62846</t>
  </si>
  <si>
    <t>Катасонова</t>
  </si>
  <si>
    <t>Прокопов</t>
  </si>
  <si>
    <t>61606</t>
  </si>
  <si>
    <t>Фрезеровщик</t>
  </si>
  <si>
    <t>3580</t>
  </si>
  <si>
    <t>Халенков</t>
  </si>
  <si>
    <t>Мастер участка(сырье)</t>
  </si>
  <si>
    <t>7368</t>
  </si>
  <si>
    <t>Ведущий инженер по организации и нормированию труда</t>
  </si>
  <si>
    <t>Пузырёв</t>
  </si>
  <si>
    <t>Митякова</t>
  </si>
  <si>
    <t>60396</t>
  </si>
  <si>
    <t>Машинист  компрессорных установок</t>
  </si>
  <si>
    <t>Старцева</t>
  </si>
  <si>
    <t>"Империя кадров"</t>
  </si>
  <si>
    <t>Тугускина</t>
  </si>
  <si>
    <t>уборщик служ. и произв.помещений</t>
  </si>
  <si>
    <t>61201</t>
  </si>
  <si>
    <t>Репеев</t>
  </si>
  <si>
    <t>Дефектоскопист рентгеногаммографирования</t>
  </si>
  <si>
    <t>62911</t>
  </si>
  <si>
    <t>Полозкова</t>
  </si>
  <si>
    <t>5668</t>
  </si>
  <si>
    <t>Татарчук</t>
  </si>
  <si>
    <t>5488</t>
  </si>
  <si>
    <t>Рашид</t>
  </si>
  <si>
    <t>Касымович</t>
  </si>
  <si>
    <t xml:space="preserve">Слесарь  аварийно-восстановительных работ </t>
  </si>
  <si>
    <t>61165</t>
  </si>
  <si>
    <t>Рябченков</t>
  </si>
  <si>
    <t>Комкова</t>
  </si>
  <si>
    <t>13301</t>
  </si>
  <si>
    <t>Бахлынова</t>
  </si>
  <si>
    <t>4878</t>
  </si>
  <si>
    <t>9513</t>
  </si>
  <si>
    <t>Дмитрачков</t>
  </si>
  <si>
    <t>Лощакова</t>
  </si>
  <si>
    <t>996</t>
  </si>
  <si>
    <t>Малышев</t>
  </si>
  <si>
    <t>Моторина</t>
  </si>
  <si>
    <t>537</t>
  </si>
  <si>
    <t>Рабочий зелного хозяйства</t>
  </si>
  <si>
    <t>Ефременков</t>
  </si>
  <si>
    <t>13079</t>
  </si>
  <si>
    <t>4781</t>
  </si>
  <si>
    <t>Шипарев</t>
  </si>
  <si>
    <t>6247</t>
  </si>
  <si>
    <t>Контролер кассир</t>
  </si>
  <si>
    <t>Назаров</t>
  </si>
  <si>
    <t>61568</t>
  </si>
  <si>
    <t>59684</t>
  </si>
  <si>
    <t>1671</t>
  </si>
  <si>
    <t>Инженер 1 категории</t>
  </si>
  <si>
    <t>1102</t>
  </si>
  <si>
    <t>Караев</t>
  </si>
  <si>
    <t>4477</t>
  </si>
  <si>
    <t>Довгорукий</t>
  </si>
  <si>
    <t>20771</t>
  </si>
  <si>
    <t>6744</t>
  </si>
  <si>
    <t>Охлупин</t>
  </si>
  <si>
    <t>21294</t>
  </si>
  <si>
    <t>Солдатова</t>
  </si>
  <si>
    <t>Машинист насосных установок (обслуживание градирни)</t>
  </si>
  <si>
    <t>60217</t>
  </si>
  <si>
    <t>Бобров</t>
  </si>
  <si>
    <t>5586</t>
  </si>
  <si>
    <t>Синельченков</t>
  </si>
  <si>
    <t>60477</t>
  </si>
  <si>
    <t>Суворова</t>
  </si>
  <si>
    <t>Антоненкова</t>
  </si>
  <si>
    <t>21053</t>
  </si>
  <si>
    <t>3635</t>
  </si>
  <si>
    <t>4367</t>
  </si>
  <si>
    <t>Кибалко</t>
  </si>
  <si>
    <t>Наладчик машин и автоматических линий</t>
  </si>
  <si>
    <t>Мясникова</t>
  </si>
  <si>
    <t>381</t>
  </si>
  <si>
    <t>Лучутенкова</t>
  </si>
  <si>
    <t>79618</t>
  </si>
  <si>
    <t>Богормистров</t>
  </si>
  <si>
    <t>Тишкина</t>
  </si>
  <si>
    <t>61563</t>
  </si>
  <si>
    <t>Шаулин</t>
  </si>
  <si>
    <t>апп-чик подготовки сырья и отп.п/ф и прод.</t>
  </si>
  <si>
    <t>6197</t>
  </si>
  <si>
    <t>846</t>
  </si>
  <si>
    <t>Бочериков</t>
  </si>
  <si>
    <t>Гудков</t>
  </si>
  <si>
    <t>6118</t>
  </si>
  <si>
    <t>Малащенкова</t>
  </si>
  <si>
    <t>Лизунова</t>
  </si>
  <si>
    <t>73</t>
  </si>
  <si>
    <t>Гавриленкова</t>
  </si>
  <si>
    <t>Уборщик служебных помещений ГК Юбилейный</t>
  </si>
  <si>
    <t>Каменцев</t>
  </si>
  <si>
    <t>Горохов</t>
  </si>
  <si>
    <t>1927</t>
  </si>
  <si>
    <t>Костров</t>
  </si>
  <si>
    <t>60815</t>
  </si>
  <si>
    <t>6723</t>
  </si>
  <si>
    <t>7124</t>
  </si>
  <si>
    <t>Штыркова</t>
  </si>
  <si>
    <t>Лаборант</t>
  </si>
  <si>
    <t>16818</t>
  </si>
  <si>
    <t>Игнатович</t>
  </si>
  <si>
    <t>Антоновна</t>
  </si>
  <si>
    <t>59781</t>
  </si>
  <si>
    <t>Баскакова</t>
  </si>
  <si>
    <t>1280</t>
  </si>
  <si>
    <t>Ильченко</t>
  </si>
  <si>
    <t>9382</t>
  </si>
  <si>
    <t>Климов</t>
  </si>
  <si>
    <t>8878</t>
  </si>
  <si>
    <t>Каверин</t>
  </si>
  <si>
    <t>Снегирев</t>
  </si>
  <si>
    <t>18480</t>
  </si>
  <si>
    <t>Фетисенкова</t>
  </si>
  <si>
    <t>Ларченков</t>
  </si>
  <si>
    <t>61172</t>
  </si>
  <si>
    <t>Мастер по РТО</t>
  </si>
  <si>
    <t>8690</t>
  </si>
  <si>
    <t>Сивер</t>
  </si>
  <si>
    <t>Лаврова</t>
  </si>
  <si>
    <t>5472</t>
  </si>
  <si>
    <t>37</t>
  </si>
  <si>
    <t>7137</t>
  </si>
  <si>
    <t>Краснов</t>
  </si>
  <si>
    <t>377</t>
  </si>
  <si>
    <t>Кривошеева</t>
  </si>
  <si>
    <t>1034</t>
  </si>
  <si>
    <t>Малахова</t>
  </si>
  <si>
    <t>Перминова</t>
  </si>
  <si>
    <t>Баранов</t>
  </si>
  <si>
    <t>61224</t>
  </si>
  <si>
    <t>61348</t>
  </si>
  <si>
    <t>Шунин</t>
  </si>
  <si>
    <t>2256</t>
  </si>
  <si>
    <t>Рыжикова</t>
  </si>
  <si>
    <t>972</t>
  </si>
  <si>
    <t>Крыгина</t>
  </si>
  <si>
    <t>меняла фамилию с</t>
  </si>
  <si>
    <t>Киселев</t>
  </si>
  <si>
    <t>Федорчук</t>
  </si>
  <si>
    <t>21042</t>
  </si>
  <si>
    <t>5856</t>
  </si>
  <si>
    <t>Мастер (по отгрузке)</t>
  </si>
  <si>
    <t>4659</t>
  </si>
  <si>
    <t>7306</t>
  </si>
  <si>
    <t>Пинясов</t>
  </si>
  <si>
    <t>Аппаратчмк</t>
  </si>
  <si>
    <t>Лебедько</t>
  </si>
  <si>
    <t>Абраменков</t>
  </si>
  <si>
    <t>1141</t>
  </si>
  <si>
    <t>Миронов</t>
  </si>
  <si>
    <t>Шульпин</t>
  </si>
  <si>
    <t>7464</t>
  </si>
  <si>
    <t>Старший приемосдатчик груза и багажа</t>
  </si>
  <si>
    <t>4244</t>
  </si>
  <si>
    <t>Машинист бульдозера</t>
  </si>
  <si>
    <t>76</t>
  </si>
  <si>
    <t>Зам. управляющего по пр-ву</t>
  </si>
  <si>
    <t>Хлыстов</t>
  </si>
  <si>
    <t>63127</t>
  </si>
  <si>
    <t>Оснач</t>
  </si>
  <si>
    <t>Богачева</t>
  </si>
  <si>
    <t>24786</t>
  </si>
  <si>
    <t>Потекина</t>
  </si>
  <si>
    <t>Мирослава</t>
  </si>
  <si>
    <t>Охраннинк</t>
  </si>
  <si>
    <t>7638</t>
  </si>
  <si>
    <t>Бородина</t>
  </si>
  <si>
    <t>Казмирук</t>
  </si>
  <si>
    <t>6739</t>
  </si>
  <si>
    <t>61280</t>
  </si>
  <si>
    <t>Старший мастер по ремонту и обслуживанию  КИПиА</t>
  </si>
  <si>
    <t>5233</t>
  </si>
  <si>
    <t>Шнырко</t>
  </si>
  <si>
    <t>Буркин</t>
  </si>
  <si>
    <t>61574</t>
  </si>
  <si>
    <t>Епифанов</t>
  </si>
  <si>
    <t>63264</t>
  </si>
  <si>
    <t>Журавский</t>
  </si>
  <si>
    <t>7208</t>
  </si>
  <si>
    <t>Герман</t>
  </si>
  <si>
    <t>Пугачев</t>
  </si>
  <si>
    <t>Петровский</t>
  </si>
  <si>
    <t>5972</t>
  </si>
  <si>
    <t>Ст. приемосдатчик</t>
  </si>
  <si>
    <t>Кучеренко</t>
  </si>
  <si>
    <t>088</t>
  </si>
  <si>
    <t>Пузырёва</t>
  </si>
  <si>
    <t>Рудаков</t>
  </si>
  <si>
    <t>61504</t>
  </si>
  <si>
    <t>Кирьянова</t>
  </si>
  <si>
    <t>Алина</t>
  </si>
  <si>
    <t>Филипенко</t>
  </si>
  <si>
    <t>7167</t>
  </si>
  <si>
    <t xml:space="preserve">Диспетчер автомобильного транспорта </t>
  </si>
  <si>
    <t>61153</t>
  </si>
  <si>
    <t>Махиянов</t>
  </si>
  <si>
    <t>Слесарь-ремонтиник по РТО</t>
  </si>
  <si>
    <t>40</t>
  </si>
  <si>
    <t>Рябина</t>
  </si>
  <si>
    <t>61709</t>
  </si>
  <si>
    <t>Ивчиков</t>
  </si>
  <si>
    <t>21073</t>
  </si>
  <si>
    <t>Баринов</t>
  </si>
  <si>
    <t>14449</t>
  </si>
  <si>
    <t>289</t>
  </si>
  <si>
    <t>Раисовна</t>
  </si>
  <si>
    <t>13914</t>
  </si>
  <si>
    <t>Царева</t>
  </si>
  <si>
    <t>Коробейников</t>
  </si>
  <si>
    <t>Марсель</t>
  </si>
  <si>
    <t>14552</t>
  </si>
  <si>
    <t>Кудашкина</t>
  </si>
  <si>
    <t>1032</t>
  </si>
  <si>
    <t>Семченкова</t>
  </si>
  <si>
    <t>Каменщик</t>
  </si>
  <si>
    <t>Баскаков</t>
  </si>
  <si>
    <t>1557</t>
  </si>
  <si>
    <t>3332</t>
  </si>
  <si>
    <t>Савкина</t>
  </si>
  <si>
    <t>62335</t>
  </si>
  <si>
    <t>Иконников</t>
  </si>
  <si>
    <t>Тимошкина</t>
  </si>
  <si>
    <t>406</t>
  </si>
  <si>
    <t>Горбунов</t>
  </si>
  <si>
    <t>Приборист</t>
  </si>
  <si>
    <t>Владимирович_</t>
  </si>
  <si>
    <t>61396</t>
  </si>
  <si>
    <t>Слесарь механосборочных работ</t>
  </si>
  <si>
    <t>00089</t>
  </si>
  <si>
    <t>Березка</t>
  </si>
  <si>
    <t>4987</t>
  </si>
  <si>
    <t>Главный архитектор</t>
  </si>
  <si>
    <t>3921</t>
  </si>
  <si>
    <t>Шалушкин</t>
  </si>
  <si>
    <t>Инженер-технолог  2 кат.</t>
  </si>
  <si>
    <t>Антропова</t>
  </si>
  <si>
    <t>61559</t>
  </si>
  <si>
    <t>7158</t>
  </si>
  <si>
    <t>Солодков</t>
  </si>
  <si>
    <t>61243</t>
  </si>
  <si>
    <t>6641</t>
  </si>
  <si>
    <t>Главный бухгалтер</t>
  </si>
  <si>
    <t>3587</t>
  </si>
  <si>
    <t>Анохин</t>
  </si>
  <si>
    <t>60303</t>
  </si>
  <si>
    <t>59517</t>
  </si>
  <si>
    <t>Механик по ремонту транспорта</t>
  </si>
  <si>
    <t>Колесов</t>
  </si>
  <si>
    <t>Тимошков</t>
  </si>
  <si>
    <t>59901</t>
  </si>
  <si>
    <t>Ереськин</t>
  </si>
  <si>
    <t>4288</t>
  </si>
  <si>
    <t>7416</t>
  </si>
  <si>
    <t>Беляева</t>
  </si>
  <si>
    <t xml:space="preserve">Аппаратчик обессоливания воды </t>
  </si>
  <si>
    <t>60219</t>
  </si>
  <si>
    <t>59554</t>
  </si>
  <si>
    <t>61210</t>
  </si>
  <si>
    <t>Слесарь-ремонтник по РТО (УКЛ)</t>
  </si>
  <si>
    <t>60812</t>
  </si>
  <si>
    <t>Гусарова</t>
  </si>
  <si>
    <t>1961</t>
  </si>
  <si>
    <t>Закирова</t>
  </si>
  <si>
    <t>Фаритовна</t>
  </si>
  <si>
    <t>Кирьякова</t>
  </si>
  <si>
    <t>61848</t>
  </si>
  <si>
    <t>Алёна</t>
  </si>
  <si>
    <t>Лаборант химического  анализа</t>
  </si>
  <si>
    <t>Бардин</t>
  </si>
  <si>
    <t>8717</t>
  </si>
  <si>
    <t>Звягинцева</t>
  </si>
  <si>
    <t>20709</t>
  </si>
  <si>
    <t>Тивоненко</t>
  </si>
  <si>
    <t>9575</t>
  </si>
  <si>
    <t>Цуренков</t>
  </si>
  <si>
    <t>61315</t>
  </si>
  <si>
    <t>Кастрицкий</t>
  </si>
  <si>
    <t>427</t>
  </si>
  <si>
    <t>62683</t>
  </si>
  <si>
    <t>Никишова</t>
  </si>
  <si>
    <t>Диспечер автомобильного транспорта</t>
  </si>
  <si>
    <t>7429</t>
  </si>
  <si>
    <t>Падий</t>
  </si>
  <si>
    <t>Инженер- программист</t>
  </si>
  <si>
    <t>Радикович</t>
  </si>
  <si>
    <t>Овечкин</t>
  </si>
  <si>
    <t>13093</t>
  </si>
  <si>
    <t>Шалышкина</t>
  </si>
  <si>
    <t>8827</t>
  </si>
  <si>
    <t>Шульпина</t>
  </si>
  <si>
    <t>61041</t>
  </si>
  <si>
    <t>Никонов</t>
  </si>
  <si>
    <t>13465</t>
  </si>
  <si>
    <t>62147</t>
  </si>
  <si>
    <t>Светов</t>
  </si>
  <si>
    <t>61629</t>
  </si>
  <si>
    <t>154</t>
  </si>
  <si>
    <t>Кулиш</t>
  </si>
  <si>
    <t>13454</t>
  </si>
  <si>
    <t>Швачко</t>
  </si>
  <si>
    <t>8741</t>
  </si>
  <si>
    <t>62288</t>
  </si>
  <si>
    <t>Ермишин</t>
  </si>
  <si>
    <t>7203</t>
  </si>
  <si>
    <t>Кузьменкова</t>
  </si>
  <si>
    <t>59881</t>
  </si>
  <si>
    <t>5099</t>
  </si>
  <si>
    <t>Зорин</t>
  </si>
  <si>
    <t>6704</t>
  </si>
  <si>
    <t>Рыпалева</t>
  </si>
  <si>
    <t>135</t>
  </si>
  <si>
    <t>Муфтадинов</t>
  </si>
  <si>
    <t>Нагрыевич</t>
  </si>
  <si>
    <t>2618</t>
  </si>
  <si>
    <t>Павликов</t>
  </si>
  <si>
    <t>61508</t>
  </si>
  <si>
    <t>Савельева</t>
  </si>
  <si>
    <t>Стешов</t>
  </si>
  <si>
    <t>233</t>
  </si>
  <si>
    <t>Папекин</t>
  </si>
  <si>
    <t>Артём</t>
  </si>
  <si>
    <t>60351</t>
  </si>
  <si>
    <t>Палкина</t>
  </si>
  <si>
    <t>4645</t>
  </si>
  <si>
    <t>6221</t>
  </si>
  <si>
    <t>Скороходов</t>
  </si>
  <si>
    <t>Петросян</t>
  </si>
  <si>
    <t>7493</t>
  </si>
  <si>
    <t>Пузанова</t>
  </si>
  <si>
    <t>361</t>
  </si>
  <si>
    <t>Пантюхин</t>
  </si>
  <si>
    <t>7215</t>
  </si>
  <si>
    <t>Рогозин</t>
  </si>
  <si>
    <t>7307</t>
  </si>
  <si>
    <t>Хлыстова</t>
  </si>
  <si>
    <t>Никифорова</t>
  </si>
  <si>
    <t>1026</t>
  </si>
  <si>
    <t>Чумакова</t>
  </si>
  <si>
    <t>61570</t>
  </si>
  <si>
    <t>61781</t>
  </si>
  <si>
    <t>Лисенков</t>
  </si>
  <si>
    <t>Воднев</t>
  </si>
  <si>
    <t>4859</t>
  </si>
  <si>
    <t>5587</t>
  </si>
  <si>
    <t>Электромонтер линейных сооружений телефонной связи и радиофикации</t>
  </si>
  <si>
    <t>Андриянов</t>
  </si>
  <si>
    <t>60322</t>
  </si>
  <si>
    <t>Башев</t>
  </si>
  <si>
    <t>Пугачева</t>
  </si>
  <si>
    <t>Рощин</t>
  </si>
  <si>
    <t>2768</t>
  </si>
  <si>
    <t>Шорин</t>
  </si>
  <si>
    <t>2272</t>
  </si>
  <si>
    <t>3980</t>
  </si>
  <si>
    <t>Гаджиев</t>
  </si>
  <si>
    <t>Загид</t>
  </si>
  <si>
    <t>Ашраф ??</t>
  </si>
  <si>
    <t>255</t>
  </si>
  <si>
    <t>Палкин</t>
  </si>
  <si>
    <t>Тесля</t>
  </si>
  <si>
    <t>10055</t>
  </si>
  <si>
    <t>Зам.главного бухгалтера</t>
  </si>
  <si>
    <t>61788</t>
  </si>
  <si>
    <t>Анохина</t>
  </si>
  <si>
    <t>Васекина</t>
  </si>
  <si>
    <t>70180</t>
  </si>
  <si>
    <t>6113</t>
  </si>
  <si>
    <t>23031</t>
  </si>
  <si>
    <t>Степанюк</t>
  </si>
  <si>
    <t>Весовщик ПМУ отг.</t>
  </si>
  <si>
    <t>Голтелов</t>
  </si>
  <si>
    <t>Донченко</t>
  </si>
  <si>
    <t>62859</t>
  </si>
  <si>
    <t>Электромонтер по обслуживанию электрооборудования</t>
  </si>
  <si>
    <t>Котков</t>
  </si>
  <si>
    <t>Михальченков</t>
  </si>
  <si>
    <t>4467</t>
  </si>
  <si>
    <t>61963</t>
  </si>
  <si>
    <t>Шахорская</t>
  </si>
  <si>
    <t>8656</t>
  </si>
  <si>
    <t>Боченкова</t>
  </si>
  <si>
    <t>62423</t>
  </si>
  <si>
    <t>Шишлов</t>
  </si>
  <si>
    <t>61585</t>
  </si>
  <si>
    <t>667</t>
  </si>
  <si>
    <t>61455</t>
  </si>
  <si>
    <t>Рябченкова</t>
  </si>
  <si>
    <t>Контролер измерительных приборов и спец. инструмента</t>
  </si>
  <si>
    <t>20679</t>
  </si>
  <si>
    <t>Подолякин</t>
  </si>
  <si>
    <t>6706</t>
  </si>
  <si>
    <t>Слесарь по ремонту и обслуживанию систем вентиляции и кондиционирования</t>
  </si>
  <si>
    <t>4711</t>
  </si>
  <si>
    <t>Рогожин</t>
  </si>
  <si>
    <t>24815</t>
  </si>
  <si>
    <t>Демидчик</t>
  </si>
  <si>
    <t>24790</t>
  </si>
  <si>
    <t>Ерхан</t>
  </si>
  <si>
    <t>Дечебалович</t>
  </si>
  <si>
    <t>Черняков</t>
  </si>
  <si>
    <t>509</t>
  </si>
  <si>
    <t>Пузикова</t>
  </si>
  <si>
    <t>Макаровна</t>
  </si>
  <si>
    <t>Инженер-химик</t>
  </si>
  <si>
    <t>Ларина</t>
  </si>
  <si>
    <t>79574</t>
  </si>
  <si>
    <t>9492</t>
  </si>
  <si>
    <t>Исаченков</t>
  </si>
  <si>
    <t>806</t>
  </si>
  <si>
    <t>61607</t>
  </si>
  <si>
    <t>18400</t>
  </si>
  <si>
    <t>Медсестра</t>
  </si>
  <si>
    <t>61587</t>
  </si>
  <si>
    <t>61792</t>
  </si>
  <si>
    <t>Климонтов</t>
  </si>
  <si>
    <t>7365</t>
  </si>
  <si>
    <t>9399</t>
  </si>
  <si>
    <t>Ильющенкова</t>
  </si>
  <si>
    <t>438</t>
  </si>
  <si>
    <t xml:space="preserve">Слесарь-ремонтник по РТО  </t>
  </si>
  <si>
    <t>Велытяк</t>
  </si>
  <si>
    <t>21718</t>
  </si>
  <si>
    <t>60630</t>
  </si>
  <si>
    <t>Рыбченко</t>
  </si>
  <si>
    <t>6758</t>
  </si>
  <si>
    <t>Волкович</t>
  </si>
  <si>
    <t>Теряев</t>
  </si>
  <si>
    <t>3617</t>
  </si>
  <si>
    <t>Шик</t>
  </si>
  <si>
    <t>6953</t>
  </si>
  <si>
    <t>61656</t>
  </si>
  <si>
    <t>Новосельцев</t>
  </si>
  <si>
    <t>7363</t>
  </si>
  <si>
    <t>Худояров</t>
  </si>
  <si>
    <t>Карим</t>
  </si>
  <si>
    <t>2288</t>
  </si>
  <si>
    <t>4972</t>
  </si>
  <si>
    <t>Мартынова</t>
  </si>
  <si>
    <t>Инженер II категории</t>
  </si>
  <si>
    <t>3938</t>
  </si>
  <si>
    <t>13050</t>
  </si>
  <si>
    <t>4730</t>
  </si>
  <si>
    <t>3257</t>
  </si>
  <si>
    <t>Шеметкова</t>
  </si>
  <si>
    <t>Курменев</t>
  </si>
  <si>
    <t>Трифонов</t>
  </si>
  <si>
    <t>15095</t>
  </si>
  <si>
    <t>Мастер участка</t>
  </si>
  <si>
    <t>61635</t>
  </si>
  <si>
    <t>Ульяникова</t>
  </si>
  <si>
    <t>Никишов</t>
  </si>
  <si>
    <t>3439</t>
  </si>
  <si>
    <t>Контанистов</t>
  </si>
  <si>
    <t>3358</t>
  </si>
  <si>
    <t>Макеенкова</t>
  </si>
  <si>
    <t>Денисовна</t>
  </si>
  <si>
    <t>3018</t>
  </si>
  <si>
    <t>Начальник участка КИПиА</t>
  </si>
  <si>
    <t>Ипатова</t>
  </si>
  <si>
    <t>Евтишин</t>
  </si>
  <si>
    <t>Румянцева</t>
  </si>
  <si>
    <t>6425</t>
  </si>
  <si>
    <t>Селедцова</t>
  </si>
  <si>
    <t>Креков</t>
  </si>
  <si>
    <t>62983</t>
  </si>
  <si>
    <t>Звукорежиссер</t>
  </si>
  <si>
    <t>585</t>
  </si>
  <si>
    <t>Рузавин</t>
  </si>
  <si>
    <t>7195</t>
  </si>
  <si>
    <t>Иванченко</t>
  </si>
  <si>
    <t>59560</t>
  </si>
  <si>
    <t>Диденко</t>
  </si>
  <si>
    <t>61170</t>
  </si>
  <si>
    <t>Стрельчик</t>
  </si>
  <si>
    <t>Начальник службы технического контроля</t>
  </si>
  <si>
    <t>ООО"Старосмоленское"</t>
  </si>
  <si>
    <t>Петровская</t>
  </si>
  <si>
    <t>62505</t>
  </si>
  <si>
    <t>Плющев</t>
  </si>
  <si>
    <t>Алена</t>
  </si>
  <si>
    <t>Кудрявцев</t>
  </si>
  <si>
    <t>61128</t>
  </si>
  <si>
    <t xml:space="preserve">Слесарь ремонтник по РТО </t>
  </si>
  <si>
    <t>61866</t>
  </si>
  <si>
    <t>Гаврасова</t>
  </si>
  <si>
    <t>61718</t>
  </si>
  <si>
    <t>Козубов</t>
  </si>
  <si>
    <t>20955</t>
  </si>
  <si>
    <t>Прохоренкова</t>
  </si>
  <si>
    <t>1200</t>
  </si>
  <si>
    <t>Ярыгин</t>
  </si>
  <si>
    <t>20669</t>
  </si>
  <si>
    <t>Машинист перегружателя</t>
  </si>
  <si>
    <t>60798</t>
  </si>
  <si>
    <t>Митяков</t>
  </si>
  <si>
    <t>456</t>
  </si>
  <si>
    <t>Горелов</t>
  </si>
  <si>
    <t>84632</t>
  </si>
  <si>
    <t>Петрошай</t>
  </si>
  <si>
    <t>7182</t>
  </si>
  <si>
    <t>62476</t>
  </si>
  <si>
    <t>Метелина</t>
  </si>
  <si>
    <t>Юрченко</t>
  </si>
  <si>
    <t>14715</t>
  </si>
  <si>
    <t>21243</t>
  </si>
  <si>
    <t>59763</t>
  </si>
  <si>
    <t>Синяков</t>
  </si>
  <si>
    <t>Гуров</t>
  </si>
  <si>
    <t>5165</t>
  </si>
  <si>
    <t>Семичаевский</t>
  </si>
  <si>
    <t>Палладиевич</t>
  </si>
  <si>
    <t>Косенков</t>
  </si>
  <si>
    <t>153</t>
  </si>
  <si>
    <t>Инженер по компл. оборуд. I кат.</t>
  </si>
  <si>
    <t>7801</t>
  </si>
  <si>
    <t>Дегтярева</t>
  </si>
  <si>
    <t>2809</t>
  </si>
  <si>
    <t>Зимина</t>
  </si>
  <si>
    <t>Зав.отделом</t>
  </si>
  <si>
    <t>61125</t>
  </si>
  <si>
    <t>Моисеева</t>
  </si>
  <si>
    <t>300</t>
  </si>
  <si>
    <t>Уборщик роизводственных и служебных помещений.</t>
  </si>
  <si>
    <t>7783</t>
  </si>
  <si>
    <t>Гейнц</t>
  </si>
  <si>
    <t>5456</t>
  </si>
  <si>
    <t>Беликова</t>
  </si>
  <si>
    <t>61451</t>
  </si>
  <si>
    <t>Кадаев</t>
  </si>
  <si>
    <t>61791</t>
  </si>
  <si>
    <t>Байкова</t>
  </si>
  <si>
    <t>4653</t>
  </si>
  <si>
    <t>5283</t>
  </si>
  <si>
    <t>Парменов</t>
  </si>
  <si>
    <t>465</t>
  </si>
  <si>
    <t>Шамогайлова</t>
  </si>
  <si>
    <t>Гусаров</t>
  </si>
  <si>
    <t>Крекова</t>
  </si>
  <si>
    <t>Шилина</t>
  </si>
  <si>
    <t>Нестерович</t>
  </si>
  <si>
    <t>61246</t>
  </si>
  <si>
    <t>Шеметков</t>
  </si>
  <si>
    <t>1390</t>
  </si>
  <si>
    <t>Макарова</t>
  </si>
  <si>
    <t>Клименкова</t>
  </si>
  <si>
    <t>7886</t>
  </si>
  <si>
    <t>14869</t>
  </si>
  <si>
    <t>Фильгин</t>
  </si>
  <si>
    <t>Бакашова</t>
  </si>
  <si>
    <t>2784</t>
  </si>
  <si>
    <t>Святченко</t>
  </si>
  <si>
    <t>Зав.культурно-массового отдела</t>
  </si>
  <si>
    <t>18376</t>
  </si>
  <si>
    <t>Михеенкова</t>
  </si>
  <si>
    <t>Акушерка</t>
  </si>
  <si>
    <t>6323</t>
  </si>
  <si>
    <t>Топильская</t>
  </si>
  <si>
    <t>Рафаиловна</t>
  </si>
  <si>
    <t>Заведующая библиотекой</t>
  </si>
  <si>
    <t>9225</t>
  </si>
  <si>
    <t>2598</t>
  </si>
  <si>
    <t>Симонова</t>
  </si>
  <si>
    <t>59931</t>
  </si>
  <si>
    <t>Урусов</t>
  </si>
  <si>
    <t>Артемов</t>
  </si>
  <si>
    <t>Ермаченкова</t>
  </si>
  <si>
    <t>21760</t>
  </si>
  <si>
    <t>Инженер по АСУП</t>
  </si>
  <si>
    <t>Векшина</t>
  </si>
  <si>
    <t>5500</t>
  </si>
  <si>
    <t>Строганов</t>
  </si>
  <si>
    <t>378</t>
  </si>
  <si>
    <t>Абрамова</t>
  </si>
  <si>
    <t>Гарбузова</t>
  </si>
  <si>
    <t>Анжелика</t>
  </si>
  <si>
    <t>21456</t>
  </si>
  <si>
    <t>Клавдия</t>
  </si>
  <si>
    <t>несписочный состав</t>
  </si>
  <si>
    <t>Никишин</t>
  </si>
  <si>
    <t>61480</t>
  </si>
  <si>
    <t>Кайдошко</t>
  </si>
  <si>
    <t>Хроменкова</t>
  </si>
  <si>
    <t>61093</t>
  </si>
  <si>
    <t>Устиненков</t>
  </si>
  <si>
    <t>Азат</t>
  </si>
  <si>
    <t>3053</t>
  </si>
  <si>
    <t>Короткевич</t>
  </si>
  <si>
    <t>Меренкова</t>
  </si>
  <si>
    <t>Руссков</t>
  </si>
  <si>
    <t>Бугаев</t>
  </si>
  <si>
    <t>60222</t>
  </si>
  <si>
    <t>Моцаков</t>
  </si>
  <si>
    <t>61586</t>
  </si>
  <si>
    <t>351</t>
  </si>
  <si>
    <t>Серёжкин</t>
  </si>
  <si>
    <t>5053</t>
  </si>
  <si>
    <t>Лукашева</t>
  </si>
  <si>
    <t>747</t>
  </si>
  <si>
    <t>Служеникина</t>
  </si>
  <si>
    <t>Шаматурин</t>
  </si>
  <si>
    <t>Васильвеич</t>
  </si>
  <si>
    <t>6801</t>
  </si>
  <si>
    <t>Шишков</t>
  </si>
  <si>
    <t>Аппаратчик САК</t>
  </si>
  <si>
    <t>60288</t>
  </si>
  <si>
    <t>373</t>
  </si>
  <si>
    <t>Рогачев</t>
  </si>
  <si>
    <t>Братушкин</t>
  </si>
  <si>
    <t>Луиза</t>
  </si>
  <si>
    <t>4362</t>
  </si>
  <si>
    <t>Чанцев</t>
  </si>
  <si>
    <t>Куприков</t>
  </si>
  <si>
    <t>75037</t>
  </si>
  <si>
    <t>1560</t>
  </si>
  <si>
    <t>Управляющий по развитию производства и новой технике</t>
  </si>
  <si>
    <t>61320</t>
  </si>
  <si>
    <t>Семенков</t>
  </si>
  <si>
    <t>Жерикова</t>
  </si>
  <si>
    <t>809</t>
  </si>
  <si>
    <t>Ерина</t>
  </si>
  <si>
    <t>Сидельников</t>
  </si>
  <si>
    <t>15360</t>
  </si>
  <si>
    <t>Зам.начальника цеха</t>
  </si>
  <si>
    <t>24102</t>
  </si>
  <si>
    <t>Петриков</t>
  </si>
  <si>
    <t>Начальник ПЦН</t>
  </si>
  <si>
    <t>3611</t>
  </si>
  <si>
    <t>Терешкова</t>
  </si>
  <si>
    <t>Яновский</t>
  </si>
  <si>
    <t>Савин</t>
  </si>
  <si>
    <t>7343</t>
  </si>
  <si>
    <t>Мойщик - убрщик</t>
  </si>
  <si>
    <t>63042</t>
  </si>
  <si>
    <t>Яблонский</t>
  </si>
  <si>
    <t>75025</t>
  </si>
  <si>
    <t>61104</t>
  </si>
  <si>
    <t>Носков</t>
  </si>
  <si>
    <t>Семочкина</t>
  </si>
  <si>
    <t>62261</t>
  </si>
  <si>
    <t>Поздняков</t>
  </si>
  <si>
    <t>Врач-стомотолог-ортопед</t>
  </si>
  <si>
    <t>4911</t>
  </si>
  <si>
    <t>60968</t>
  </si>
  <si>
    <t>Грибач</t>
  </si>
  <si>
    <t>Ведущий инжинер-технолог</t>
  </si>
  <si>
    <t>61212</t>
  </si>
  <si>
    <t>62913</t>
  </si>
  <si>
    <t>Глазкова</t>
  </si>
  <si>
    <t>6338</t>
  </si>
  <si>
    <t>Электромонтер по ремонту и обслуживанию электрооборудования  оборудования</t>
  </si>
  <si>
    <t>358</t>
  </si>
  <si>
    <t>Байков</t>
  </si>
  <si>
    <t xml:space="preserve">Транспортировщик </t>
  </si>
  <si>
    <t>5101</t>
  </si>
  <si>
    <t>Цурина</t>
  </si>
  <si>
    <t>Минченкова</t>
  </si>
  <si>
    <t>6981</t>
  </si>
  <si>
    <t>Шаметкин</t>
  </si>
  <si>
    <t>61588</t>
  </si>
  <si>
    <t>Степыкин</t>
  </si>
  <si>
    <t>Агапова</t>
  </si>
  <si>
    <t>Альфредовна</t>
  </si>
  <si>
    <t>848</t>
  </si>
  <si>
    <t>Бахирев</t>
  </si>
  <si>
    <t>9918</t>
  </si>
  <si>
    <t>59586</t>
  </si>
  <si>
    <t>Кучмай</t>
  </si>
  <si>
    <t>Сенькова</t>
  </si>
  <si>
    <t>7244</t>
  </si>
  <si>
    <t>Доронченкова</t>
  </si>
  <si>
    <t>61540</t>
  </si>
  <si>
    <t>Хан</t>
  </si>
  <si>
    <t>Обмотчик элементов электрических машин</t>
  </si>
  <si>
    <t>61761</t>
  </si>
  <si>
    <t>Обыденов</t>
  </si>
  <si>
    <t>Моторист бетоносместительных установок</t>
  </si>
  <si>
    <t>газорезчик</t>
  </si>
  <si>
    <t>Жарнов</t>
  </si>
  <si>
    <t>6378</t>
  </si>
  <si>
    <t>Экономист отдела по соц.вопросам</t>
  </si>
  <si>
    <t>Якубенкова</t>
  </si>
  <si>
    <t>Курносов</t>
  </si>
  <si>
    <t>61452</t>
  </si>
  <si>
    <t>Сафроненков</t>
  </si>
  <si>
    <t>61090</t>
  </si>
  <si>
    <t>Кунакбаев</t>
  </si>
  <si>
    <t>Лаптев</t>
  </si>
  <si>
    <t>13818</t>
  </si>
  <si>
    <t>Краснокутская</t>
  </si>
  <si>
    <t>Карповна</t>
  </si>
  <si>
    <t>59973</t>
  </si>
  <si>
    <t>Шугаев</t>
  </si>
  <si>
    <t>284</t>
  </si>
  <si>
    <t>5960</t>
  </si>
  <si>
    <t>Комягин</t>
  </si>
  <si>
    <t>4203</t>
  </si>
  <si>
    <t>Ивашкова</t>
  </si>
  <si>
    <t xml:space="preserve">Медецинская сестра </t>
  </si>
  <si>
    <t>9018</t>
  </si>
  <si>
    <t>Головина</t>
  </si>
  <si>
    <t>4876</t>
  </si>
  <si>
    <t>4360</t>
  </si>
  <si>
    <t>Курилина</t>
  </si>
  <si>
    <t>Хрисанова</t>
  </si>
  <si>
    <t>00103</t>
  </si>
  <si>
    <t>Зиновьева</t>
  </si>
  <si>
    <t>Афанасьевна</t>
  </si>
  <si>
    <t>Сабан</t>
  </si>
  <si>
    <t>Ведущий инж.по компл. оборуд.</t>
  </si>
  <si>
    <t>Сысоева</t>
  </si>
  <si>
    <t>17714</t>
  </si>
  <si>
    <t>64</t>
  </si>
  <si>
    <t>Чугунова</t>
  </si>
  <si>
    <t>Буфетчик</t>
  </si>
  <si>
    <t>944</t>
  </si>
  <si>
    <t>Ведущий экономист по планированию-заместитель главного экономиста</t>
  </si>
  <si>
    <t>3956</t>
  </si>
  <si>
    <t>Горлов</t>
  </si>
  <si>
    <t>1931</t>
  </si>
  <si>
    <t>Михальцова</t>
  </si>
  <si>
    <t>21418</t>
  </si>
  <si>
    <t>4424</t>
  </si>
  <si>
    <t>Михальков</t>
  </si>
  <si>
    <t>6741</t>
  </si>
  <si>
    <t>Тришкин</t>
  </si>
  <si>
    <t>61655</t>
  </si>
  <si>
    <t>Заместитель начальника цеха</t>
  </si>
  <si>
    <t>63046</t>
  </si>
  <si>
    <t>Слесарь-ремонтник по РТО (АК-72)</t>
  </si>
  <si>
    <t>Гроусов</t>
  </si>
  <si>
    <t>Жиленко</t>
  </si>
  <si>
    <t>1823</t>
  </si>
  <si>
    <t>Водитель автомобиля(скорой помощи)</t>
  </si>
  <si>
    <t>Хромов</t>
  </si>
  <si>
    <t>Ростислав</t>
  </si>
  <si>
    <t>61441</t>
  </si>
  <si>
    <t>89</t>
  </si>
  <si>
    <t>Лукьянова</t>
  </si>
  <si>
    <t>5661</t>
  </si>
  <si>
    <t>Начальник отряда</t>
  </si>
  <si>
    <t>61593</t>
  </si>
  <si>
    <t>Слесарь-ремонтник по РТО ЦРТО</t>
  </si>
  <si>
    <t>59989</t>
  </si>
  <si>
    <t>Маренкова</t>
  </si>
  <si>
    <t>Геннадиевна</t>
  </si>
  <si>
    <t>62847</t>
  </si>
  <si>
    <t>4027</t>
  </si>
  <si>
    <t>7845</t>
  </si>
  <si>
    <t>Калугина</t>
  </si>
  <si>
    <t>7230</t>
  </si>
  <si>
    <t>61250</t>
  </si>
  <si>
    <t>7111</t>
  </si>
  <si>
    <t>Никулочкин</t>
  </si>
  <si>
    <t>Мойщик-уборщик</t>
  </si>
  <si>
    <t>Рыбакова</t>
  </si>
  <si>
    <t>61767</t>
  </si>
  <si>
    <t>Сикерский</t>
  </si>
  <si>
    <t>61636</t>
  </si>
  <si>
    <t>397</t>
  </si>
  <si>
    <t>Варущенков</t>
  </si>
  <si>
    <t>4553</t>
  </si>
  <si>
    <t>Сохликова</t>
  </si>
  <si>
    <t>7282</t>
  </si>
  <si>
    <t>Врач-дерматовенейролог</t>
  </si>
  <si>
    <t>Пинчук</t>
  </si>
  <si>
    <t>5973</t>
  </si>
  <si>
    <t>Марианна</t>
  </si>
  <si>
    <t>Таланов</t>
  </si>
  <si>
    <t>Овсянкин</t>
  </si>
  <si>
    <t>2993</t>
  </si>
  <si>
    <t>Робертович</t>
  </si>
  <si>
    <t>62506</t>
  </si>
  <si>
    <t>Викторов</t>
  </si>
  <si>
    <t>179</t>
  </si>
  <si>
    <t>Слесарь-ремонтник  по РТО</t>
  </si>
  <si>
    <t>Андреенкова</t>
  </si>
  <si>
    <t>62993</t>
  </si>
  <si>
    <t>Федосеенкова</t>
  </si>
  <si>
    <t>4594</t>
  </si>
  <si>
    <t xml:space="preserve">Старший мастер по ремонту и обслуживанию электрооборудования </t>
  </si>
  <si>
    <t>1368</t>
  </si>
  <si>
    <t>61728</t>
  </si>
  <si>
    <t>Раков</t>
  </si>
  <si>
    <t>Электрогазосварщик ЦРТО</t>
  </si>
  <si>
    <t>13312</t>
  </si>
  <si>
    <t>60341</t>
  </si>
  <si>
    <t>Печерина</t>
  </si>
  <si>
    <t>Заведующий  производством</t>
  </si>
  <si>
    <t>87817</t>
  </si>
  <si>
    <t>Лагутик</t>
  </si>
  <si>
    <t>5873</t>
  </si>
  <si>
    <t>Стефаненков</t>
  </si>
  <si>
    <t>Минин</t>
  </si>
  <si>
    <t>Барсуков</t>
  </si>
  <si>
    <t>4795</t>
  </si>
  <si>
    <t xml:space="preserve"> автомобиляВодитель</t>
  </si>
  <si>
    <t>17727</t>
  </si>
  <si>
    <t>1156</t>
  </si>
  <si>
    <t>Слесарь по  КИП и А</t>
  </si>
  <si>
    <t>955</t>
  </si>
  <si>
    <t>1603</t>
  </si>
  <si>
    <t>62221</t>
  </si>
  <si>
    <t>60960</t>
  </si>
  <si>
    <t>Московская</t>
  </si>
  <si>
    <t>6916</t>
  </si>
  <si>
    <t>333</t>
  </si>
  <si>
    <t>Воеводина</t>
  </si>
  <si>
    <t>71356</t>
  </si>
  <si>
    <t>Сабирова</t>
  </si>
  <si>
    <t>Фагимовна</t>
  </si>
  <si>
    <t xml:space="preserve">Инженер по организации эксплуатации и ремонту </t>
  </si>
  <si>
    <t>4824</t>
  </si>
  <si>
    <t>Пантелей</t>
  </si>
  <si>
    <t>13462</t>
  </si>
  <si>
    <t>Фролина</t>
  </si>
  <si>
    <t>5638</t>
  </si>
  <si>
    <t>61312</t>
  </si>
  <si>
    <t>Курзанов</t>
  </si>
  <si>
    <t>Слесарь-ремонтник по РТО (участок АС)</t>
  </si>
  <si>
    <t>3176</t>
  </si>
  <si>
    <t>Харина</t>
  </si>
  <si>
    <t>18356</t>
  </si>
  <si>
    <t>4699</t>
  </si>
  <si>
    <t>Яровой</t>
  </si>
  <si>
    <t>1832</t>
  </si>
  <si>
    <t>Артемьев</t>
  </si>
  <si>
    <t>20954</t>
  </si>
  <si>
    <t>Урусова</t>
  </si>
  <si>
    <t>13087</t>
  </si>
  <si>
    <t>61211</t>
  </si>
  <si>
    <t>Калистратов</t>
  </si>
  <si>
    <t>60601</t>
  </si>
  <si>
    <t>Бавыкина</t>
  </si>
  <si>
    <t>2913</t>
  </si>
  <si>
    <t>Стефаненкова</t>
  </si>
  <si>
    <t>61151</t>
  </si>
  <si>
    <t>59857</t>
  </si>
  <si>
    <t>Лукашенко</t>
  </si>
  <si>
    <t>Начальник отделения АК-72</t>
  </si>
  <si>
    <t>60358</t>
  </si>
  <si>
    <t>Лина</t>
  </si>
  <si>
    <t>Пятыкин</t>
  </si>
  <si>
    <t>62974</t>
  </si>
  <si>
    <t>Санин</t>
  </si>
  <si>
    <t>1247</t>
  </si>
  <si>
    <t>Заборонкин</t>
  </si>
  <si>
    <t>Зам.начальника производства</t>
  </si>
  <si>
    <t>4608</t>
  </si>
  <si>
    <t>Синиченко</t>
  </si>
  <si>
    <t>61445</t>
  </si>
  <si>
    <t>61294</t>
  </si>
  <si>
    <t>Мастер по ремонту электрооборудования</t>
  </si>
  <si>
    <t>1229</t>
  </si>
  <si>
    <t>Титова</t>
  </si>
  <si>
    <t>Мищенков</t>
  </si>
  <si>
    <t>277</t>
  </si>
  <si>
    <t>Хоботова</t>
  </si>
  <si>
    <t>4232</t>
  </si>
  <si>
    <t>Приемосдатчик груза и багажа</t>
  </si>
  <si>
    <t>Качанов</t>
  </si>
  <si>
    <t>80182</t>
  </si>
  <si>
    <t>Возмилев</t>
  </si>
  <si>
    <t>3302</t>
  </si>
  <si>
    <t>Соселия</t>
  </si>
  <si>
    <t>9041</t>
  </si>
  <si>
    <t>9437</t>
  </si>
  <si>
    <t>3160</t>
  </si>
  <si>
    <t>803</t>
  </si>
  <si>
    <t>Чигасов</t>
  </si>
  <si>
    <t>21193</t>
  </si>
  <si>
    <t>Стеклодув</t>
  </si>
  <si>
    <t>5252</t>
  </si>
  <si>
    <t>Бухтуев</t>
  </si>
  <si>
    <t>62309</t>
  </si>
  <si>
    <t>Александрович        .</t>
  </si>
  <si>
    <t>6735</t>
  </si>
  <si>
    <t>Рыкова</t>
  </si>
  <si>
    <t>Петрушина</t>
  </si>
  <si>
    <t>Ислентьева</t>
  </si>
  <si>
    <t>Бурыкин</t>
  </si>
  <si>
    <t>6943</t>
  </si>
  <si>
    <t>7296</t>
  </si>
  <si>
    <t>Галиченко</t>
  </si>
  <si>
    <t>60097</t>
  </si>
  <si>
    <t>Рубин</t>
  </si>
  <si>
    <t>7270</t>
  </si>
  <si>
    <t>21350</t>
  </si>
  <si>
    <t>61561</t>
  </si>
  <si>
    <t>Тушналобов</t>
  </si>
  <si>
    <t>Инженер-электроник</t>
  </si>
  <si>
    <t>2686</t>
  </si>
  <si>
    <t xml:space="preserve">Машинист крана автомобильного </t>
  </si>
  <si>
    <t>60112</t>
  </si>
  <si>
    <t>Крупнова</t>
  </si>
  <si>
    <t>Оператор ДПУ химическом производстве</t>
  </si>
  <si>
    <t>1976</t>
  </si>
  <si>
    <t>Каштанова</t>
  </si>
  <si>
    <t>4223</t>
  </si>
  <si>
    <t>61182</t>
  </si>
  <si>
    <t>61411</t>
  </si>
  <si>
    <t>ООО "НикоМет"</t>
  </si>
  <si>
    <t>Евсегнеева</t>
  </si>
  <si>
    <t>61253</t>
  </si>
  <si>
    <t>Семененков</t>
  </si>
  <si>
    <t>Инженер-дефектоскопист</t>
  </si>
  <si>
    <t>62720</t>
  </si>
  <si>
    <t>407</t>
  </si>
  <si>
    <t>Левкин</t>
  </si>
  <si>
    <t>Мастер по ремонту технологического оборудования</t>
  </si>
  <si>
    <t>5147</t>
  </si>
  <si>
    <t>Балыкин</t>
  </si>
  <si>
    <t>859</t>
  </si>
  <si>
    <t>Смыслов</t>
  </si>
  <si>
    <t>3506</t>
  </si>
  <si>
    <t>Свиридов</t>
  </si>
  <si>
    <t>Электромонтер диспетчерского оборудования и телеавтоматики</t>
  </si>
  <si>
    <t>12092</t>
  </si>
  <si>
    <t>Начальник производства</t>
  </si>
  <si>
    <t>589</t>
  </si>
  <si>
    <t>Дарбинян</t>
  </si>
  <si>
    <t>Симонович</t>
  </si>
  <si>
    <t>Михайлов.</t>
  </si>
  <si>
    <t>Степин</t>
  </si>
  <si>
    <t>80707</t>
  </si>
  <si>
    <t>412</t>
  </si>
  <si>
    <t>Шипунов</t>
  </si>
  <si>
    <t>21728</t>
  </si>
  <si>
    <t>Лайков</t>
  </si>
  <si>
    <t>62336</t>
  </si>
  <si>
    <t>3553</t>
  </si>
  <si>
    <t>Дариуш</t>
  </si>
  <si>
    <t>7320</t>
  </si>
  <si>
    <t>Стефанов</t>
  </si>
  <si>
    <t>61746</t>
  </si>
  <si>
    <t>59555</t>
  </si>
  <si>
    <t>Шкроб</t>
  </si>
  <si>
    <t>Киреева</t>
  </si>
  <si>
    <t>693</t>
  </si>
  <si>
    <t>Гнездилова</t>
  </si>
  <si>
    <t>Первый заместитель гл. бухгалтера</t>
  </si>
  <si>
    <t>Брызгалов</t>
  </si>
  <si>
    <t>9875</t>
  </si>
  <si>
    <t>Алейникова</t>
  </si>
  <si>
    <t>7728</t>
  </si>
  <si>
    <t>Тупиченков</t>
  </si>
  <si>
    <t>61510</t>
  </si>
  <si>
    <t>Лапоух</t>
  </si>
  <si>
    <t>Главный сварщик</t>
  </si>
  <si>
    <t>10201</t>
  </si>
  <si>
    <t>Арсенин</t>
  </si>
  <si>
    <t>61316</t>
  </si>
  <si>
    <t>Потькалов</t>
  </si>
  <si>
    <t>Попенкова</t>
  </si>
  <si>
    <t>5585</t>
  </si>
  <si>
    <t>Брасас</t>
  </si>
  <si>
    <t>86</t>
  </si>
  <si>
    <t>Василевский</t>
  </si>
  <si>
    <t>Визитиу</t>
  </si>
  <si>
    <t>330</t>
  </si>
  <si>
    <t>3749</t>
  </si>
  <si>
    <t>Варламова</t>
  </si>
  <si>
    <t>63191</t>
  </si>
  <si>
    <t>8822</t>
  </si>
  <si>
    <t>Рябой</t>
  </si>
  <si>
    <t>Науменков</t>
  </si>
  <si>
    <t>6969</t>
  </si>
  <si>
    <t>586</t>
  </si>
  <si>
    <t>Инженер по КИПиА</t>
  </si>
  <si>
    <t>империя кадров у</t>
  </si>
  <si>
    <t>Полосухина</t>
  </si>
  <si>
    <t>уборщик служ.и проив.помещений</t>
  </si>
  <si>
    <t>6625</t>
  </si>
  <si>
    <t>Валерьвич</t>
  </si>
  <si>
    <t>Заместитель начальника отряда по руководству нештатным аварийно-спасательным формированием</t>
  </si>
  <si>
    <t>3535</t>
  </si>
  <si>
    <t>8876</t>
  </si>
  <si>
    <t>Анкудинова</t>
  </si>
  <si>
    <t>Дудченко</t>
  </si>
  <si>
    <t>1069</t>
  </si>
  <si>
    <t>Тревога</t>
  </si>
  <si>
    <t>61226</t>
  </si>
  <si>
    <t>4891</t>
  </si>
  <si>
    <t>46</t>
  </si>
  <si>
    <t>Карасева</t>
  </si>
  <si>
    <t>275</t>
  </si>
  <si>
    <t>Косарева</t>
  </si>
  <si>
    <t>Ахтямович</t>
  </si>
  <si>
    <t>75076</t>
  </si>
  <si>
    <t>474</t>
  </si>
  <si>
    <t>9706</t>
  </si>
  <si>
    <t>Исполнитель худужественно-оформительных работ</t>
  </si>
  <si>
    <t>61462</t>
  </si>
  <si>
    <t>Коровяковский</t>
  </si>
  <si>
    <t>60774</t>
  </si>
  <si>
    <t>Главный специалист по охране окружающей среды</t>
  </si>
  <si>
    <t>28</t>
  </si>
  <si>
    <t>Стариков</t>
  </si>
  <si>
    <t>61392</t>
  </si>
  <si>
    <t>Фердинандович</t>
  </si>
  <si>
    <t>6721</t>
  </si>
  <si>
    <t>1125</t>
  </si>
  <si>
    <t>Крупенина</t>
  </si>
  <si>
    <t>Холодаева</t>
  </si>
  <si>
    <t>62706</t>
  </si>
  <si>
    <t>Исмаилович</t>
  </si>
  <si>
    <t>мойщик-уборщик подвижного состава</t>
  </si>
  <si>
    <t>60123</t>
  </si>
  <si>
    <t>Сербиненко</t>
  </si>
  <si>
    <t>61314</t>
  </si>
  <si>
    <t>62831</t>
  </si>
  <si>
    <t>63096</t>
  </si>
  <si>
    <t>Пахомова</t>
  </si>
  <si>
    <t>61502</t>
  </si>
  <si>
    <t>17822</t>
  </si>
  <si>
    <t>Гудкова</t>
  </si>
  <si>
    <t xml:space="preserve">Начальник смены </t>
  </si>
  <si>
    <t>59640</t>
  </si>
  <si>
    <t>3189</t>
  </si>
  <si>
    <t>6518</t>
  </si>
  <si>
    <t>Малых</t>
  </si>
  <si>
    <t>Левченков</t>
  </si>
  <si>
    <t>61488</t>
  </si>
  <si>
    <t>Пшеницын</t>
  </si>
  <si>
    <t>Аудитор</t>
  </si>
  <si>
    <t>59551</t>
  </si>
  <si>
    <t>Гл. специалит по кап. строительству-зам. управ. по кап. строительству</t>
  </si>
  <si>
    <t>Силаенков</t>
  </si>
  <si>
    <t>повар</t>
  </si>
  <si>
    <t>12</t>
  </si>
  <si>
    <t>Сердюкова</t>
  </si>
  <si>
    <t>931</t>
  </si>
  <si>
    <t>Ильина</t>
  </si>
  <si>
    <t>309</t>
  </si>
  <si>
    <t>62972</t>
  </si>
  <si>
    <t>5838</t>
  </si>
  <si>
    <t>Подолякина</t>
  </si>
  <si>
    <t>434</t>
  </si>
  <si>
    <t>60158</t>
  </si>
  <si>
    <t>Касьяненко</t>
  </si>
  <si>
    <t>61681</t>
  </si>
  <si>
    <t>Дарануца</t>
  </si>
  <si>
    <t>Онисимович</t>
  </si>
  <si>
    <t>8697</t>
  </si>
  <si>
    <t>71341</t>
  </si>
  <si>
    <t>Дороненкова</t>
  </si>
  <si>
    <t>673</t>
  </si>
  <si>
    <t>21711</t>
  </si>
  <si>
    <t>Хоружая</t>
  </si>
  <si>
    <t>Инженер-программист I категории</t>
  </si>
  <si>
    <t>18538</t>
  </si>
  <si>
    <t>305</t>
  </si>
  <si>
    <t>Двуречинская</t>
  </si>
  <si>
    <t xml:space="preserve">Сборщик изделий из пластмасс </t>
  </si>
  <si>
    <t>7407</t>
  </si>
  <si>
    <t>59789</t>
  </si>
  <si>
    <t>21800</t>
  </si>
  <si>
    <t>Земцова</t>
  </si>
  <si>
    <t>Инженер АСУП</t>
  </si>
  <si>
    <t>5DEE35BE</t>
  </si>
  <si>
    <t>521</t>
  </si>
  <si>
    <t>9267</t>
  </si>
  <si>
    <t>Журков</t>
  </si>
  <si>
    <t>63283</t>
  </si>
  <si>
    <t>6711</t>
  </si>
  <si>
    <t>Владимирвич</t>
  </si>
  <si>
    <t>Мастер участка (сырье)</t>
  </si>
  <si>
    <t>62618</t>
  </si>
  <si>
    <t>Чешков</t>
  </si>
  <si>
    <t>Михаилович</t>
  </si>
  <si>
    <t>61262</t>
  </si>
  <si>
    <t>3545</t>
  </si>
  <si>
    <t>Туканова</t>
  </si>
  <si>
    <t>62767</t>
  </si>
  <si>
    <t>Ринат</t>
  </si>
  <si>
    <t>14530</t>
  </si>
  <si>
    <t xml:space="preserve">Электромонтер по ремонту и обслуживанию электрооборудования </t>
  </si>
  <si>
    <t>4588</t>
  </si>
  <si>
    <t>61066</t>
  </si>
  <si>
    <t>Евсегнеев</t>
  </si>
  <si>
    <t>Слесарь по КИПиА (АК-72)</t>
  </si>
  <si>
    <t>20706</t>
  </si>
  <si>
    <t>Брасене</t>
  </si>
  <si>
    <t>9124</t>
  </si>
  <si>
    <t>9736</t>
  </si>
  <si>
    <t>Папенков</t>
  </si>
  <si>
    <t>7251</t>
  </si>
  <si>
    <t>Воищев</t>
  </si>
  <si>
    <t>Чаркина</t>
  </si>
  <si>
    <t>Ангелина</t>
  </si>
  <si>
    <t>61380</t>
  </si>
  <si>
    <t>6306</t>
  </si>
  <si>
    <t>59565</t>
  </si>
  <si>
    <t>Ильенкова</t>
  </si>
  <si>
    <t>Тухто</t>
  </si>
  <si>
    <t>Алеся</t>
  </si>
  <si>
    <t>Долгушев</t>
  </si>
  <si>
    <t>821</t>
  </si>
  <si>
    <t>плиточник-облицовщик</t>
  </si>
  <si>
    <t>Курмис</t>
  </si>
  <si>
    <t>3336</t>
  </si>
  <si>
    <t>21140</t>
  </si>
  <si>
    <t>Мансурова</t>
  </si>
  <si>
    <t>Гулнар</t>
  </si>
  <si>
    <t>Ароновна</t>
  </si>
  <si>
    <t>Стрельцов</t>
  </si>
  <si>
    <t>27</t>
  </si>
  <si>
    <t>60395</t>
  </si>
  <si>
    <t>Старший мастер по ремонту технологического оборудования (АК-72)</t>
  </si>
  <si>
    <t>Дроздова</t>
  </si>
  <si>
    <t>59764</t>
  </si>
  <si>
    <t>Сотников</t>
  </si>
  <si>
    <t>4750</t>
  </si>
  <si>
    <t>390</t>
  </si>
  <si>
    <t>61167</t>
  </si>
  <si>
    <t>Базулев</t>
  </si>
  <si>
    <t>Мастер по ремонту и обслуживанию КИПиА</t>
  </si>
  <si>
    <t>61613</t>
  </si>
  <si>
    <t>995</t>
  </si>
  <si>
    <t>Астапюк</t>
  </si>
  <si>
    <t xml:space="preserve">  Водитель автомобиля</t>
  </si>
  <si>
    <t>5675</t>
  </si>
  <si>
    <t>Моксин</t>
  </si>
  <si>
    <t>2372</t>
  </si>
  <si>
    <t>Карагулов</t>
  </si>
  <si>
    <t>Мухарам</t>
  </si>
  <si>
    <t xml:space="preserve">Руководитель вокальной студии </t>
  </si>
  <si>
    <t>72</t>
  </si>
  <si>
    <t>Гуркина</t>
  </si>
  <si>
    <t>Костин</t>
  </si>
  <si>
    <t>62703</t>
  </si>
  <si>
    <t>Куркин</t>
  </si>
  <si>
    <t>рабочий зеленого хозяйства</t>
  </si>
  <si>
    <t>9387</t>
  </si>
  <si>
    <t>Оператор  механизированных и автоматизированных складов</t>
  </si>
  <si>
    <t>15051</t>
  </si>
  <si>
    <t>Топильский</t>
  </si>
  <si>
    <t>6292</t>
  </si>
  <si>
    <t>61450</t>
  </si>
  <si>
    <t>61493</t>
  </si>
  <si>
    <t>Токарь РМЦ</t>
  </si>
  <si>
    <t>811</t>
  </si>
  <si>
    <t>9882</t>
  </si>
  <si>
    <t>Моцакова</t>
  </si>
  <si>
    <t>Зам.директора</t>
  </si>
  <si>
    <t>60604</t>
  </si>
  <si>
    <t>Катрич</t>
  </si>
  <si>
    <t>238</t>
  </si>
  <si>
    <t>Воробьёв</t>
  </si>
  <si>
    <t>Слесарь по КИП и А</t>
  </si>
  <si>
    <t>59721</t>
  </si>
  <si>
    <t>5603</t>
  </si>
  <si>
    <t>24769</t>
  </si>
  <si>
    <t>60394</t>
  </si>
  <si>
    <t>Сушко</t>
  </si>
  <si>
    <t>13288</t>
  </si>
  <si>
    <t>Каткова</t>
  </si>
  <si>
    <t>61318</t>
  </si>
  <si>
    <t>24101</t>
  </si>
  <si>
    <t>Стрижнев</t>
  </si>
  <si>
    <t>Специалист по обслуживанию технических средств охраны</t>
  </si>
  <si>
    <t>5870</t>
  </si>
  <si>
    <t>Попекина</t>
  </si>
  <si>
    <t>Руководитель отдела материально-технического обеспечения</t>
  </si>
  <si>
    <t>60325</t>
  </si>
  <si>
    <t>62438</t>
  </si>
  <si>
    <t>Батманова</t>
  </si>
  <si>
    <t>61602</t>
  </si>
  <si>
    <t>Плавильщик метала и сплавов</t>
  </si>
  <si>
    <t>Кривошеев</t>
  </si>
  <si>
    <t>61640</t>
  </si>
  <si>
    <t>3558</t>
  </si>
  <si>
    <t>18396</t>
  </si>
  <si>
    <t>Хандогина</t>
  </si>
  <si>
    <t>1624</t>
  </si>
  <si>
    <t>Пантюхина</t>
  </si>
  <si>
    <t>Методист по физической культуре</t>
  </si>
  <si>
    <t>Сергиенко</t>
  </si>
  <si>
    <t>63090</t>
  </si>
  <si>
    <t>Чесноков</t>
  </si>
  <si>
    <t>60354</t>
  </si>
  <si>
    <t>Горшенина</t>
  </si>
  <si>
    <t>5543</t>
  </si>
  <si>
    <t>Тишкин</t>
  </si>
  <si>
    <t>Струкова</t>
  </si>
  <si>
    <t>61117</t>
  </si>
  <si>
    <t>Меренков</t>
  </si>
  <si>
    <t>88715</t>
  </si>
  <si>
    <t>60352</t>
  </si>
  <si>
    <t>Селиверстова</t>
  </si>
  <si>
    <t>7156</t>
  </si>
  <si>
    <t>Мойщик уборщик</t>
  </si>
  <si>
    <t>7</t>
  </si>
  <si>
    <t>Исакова</t>
  </si>
  <si>
    <t>Администратор</t>
  </si>
  <si>
    <t>21714</t>
  </si>
  <si>
    <t>Инженер-программист  1  категории</t>
  </si>
  <si>
    <t>1399</t>
  </si>
  <si>
    <t>Бардина</t>
  </si>
  <si>
    <t>4438</t>
  </si>
  <si>
    <t>62665</t>
  </si>
  <si>
    <t>Олегована</t>
  </si>
  <si>
    <t>7327</t>
  </si>
  <si>
    <t>Дорожкин</t>
  </si>
  <si>
    <t>Обходчик гидросооружений</t>
  </si>
  <si>
    <t>9550</t>
  </si>
  <si>
    <t>Поляченкова</t>
  </si>
  <si>
    <t>Ханженкова</t>
  </si>
  <si>
    <t>61301</t>
  </si>
  <si>
    <t>59722</t>
  </si>
  <si>
    <t>Снежанна</t>
  </si>
  <si>
    <t>20727</t>
  </si>
  <si>
    <t>Пискарева</t>
  </si>
  <si>
    <t>61143</t>
  </si>
  <si>
    <t>Мастер по РТО (участок АС)</t>
  </si>
  <si>
    <t>504</t>
  </si>
  <si>
    <t>Носенкова</t>
  </si>
  <si>
    <t>21202</t>
  </si>
  <si>
    <t>Ефимченков</t>
  </si>
  <si>
    <t>60290</t>
  </si>
  <si>
    <t>Иванютина</t>
  </si>
  <si>
    <t>7335</t>
  </si>
  <si>
    <t>Рыбак</t>
  </si>
  <si>
    <t>3930</t>
  </si>
  <si>
    <t>Крылова</t>
  </si>
  <si>
    <t>3329</t>
  </si>
  <si>
    <t>61705</t>
  </si>
  <si>
    <t>Чубков</t>
  </si>
  <si>
    <t>7273</t>
  </si>
  <si>
    <t>Блинов</t>
  </si>
  <si>
    <t>Всеволодович</t>
  </si>
  <si>
    <t>61691</t>
  </si>
  <si>
    <t>Аверина</t>
  </si>
  <si>
    <t>61466</t>
  </si>
  <si>
    <t>Степаненкова</t>
  </si>
  <si>
    <t>Ильгизаровна</t>
  </si>
  <si>
    <t>62425</t>
  </si>
  <si>
    <t>Штопкин</t>
  </si>
  <si>
    <t>4652</t>
  </si>
  <si>
    <t>61436</t>
  </si>
  <si>
    <t>Пропитчик электрических  изделий</t>
  </si>
  <si>
    <t>Буренков</t>
  </si>
  <si>
    <t>23029</t>
  </si>
  <si>
    <t>Горошкина</t>
  </si>
  <si>
    <t>60926</t>
  </si>
  <si>
    <t>Шамров</t>
  </si>
  <si>
    <t>Малахов</t>
  </si>
  <si>
    <t>Евтишина</t>
  </si>
  <si>
    <t>Лукашова</t>
  </si>
  <si>
    <t>Бобровский</t>
  </si>
  <si>
    <t>Роберт</t>
  </si>
  <si>
    <t>6824</t>
  </si>
  <si>
    <t>Скуматов</t>
  </si>
  <si>
    <t>61244</t>
  </si>
  <si>
    <t>6949</t>
  </si>
  <si>
    <t>Мойщик-уборщик подвижного  состава</t>
  </si>
  <si>
    <t>61733</t>
  </si>
  <si>
    <t>Рящин</t>
  </si>
  <si>
    <t>60639</t>
  </si>
  <si>
    <t>Миночкина</t>
  </si>
  <si>
    <t>Викторович,</t>
  </si>
  <si>
    <t>61558</t>
  </si>
  <si>
    <t>Главный механик-заместитель управляющего по обеспечению производства</t>
  </si>
  <si>
    <t>Филиппова.</t>
  </si>
  <si>
    <t>Трубникова</t>
  </si>
  <si>
    <t>5510</t>
  </si>
  <si>
    <t>467</t>
  </si>
  <si>
    <t>Кашигин</t>
  </si>
  <si>
    <t>717</t>
  </si>
  <si>
    <t>Игнатьевич</t>
  </si>
  <si>
    <t>9853</t>
  </si>
  <si>
    <t>9548</t>
  </si>
  <si>
    <t>Мусатова</t>
  </si>
  <si>
    <t>63055</t>
  </si>
  <si>
    <t>Врач ультразвуковой диагностики</t>
  </si>
  <si>
    <t>Левин</t>
  </si>
  <si>
    <t>494</t>
  </si>
  <si>
    <t>7379</t>
  </si>
  <si>
    <t>17823</t>
  </si>
  <si>
    <t>Колоскова</t>
  </si>
  <si>
    <t>9594</t>
  </si>
  <si>
    <t>60368</t>
  </si>
  <si>
    <t>Лозовский</t>
  </si>
  <si>
    <t>24807</t>
  </si>
  <si>
    <t>5657</t>
  </si>
  <si>
    <t>Разживайкина</t>
  </si>
  <si>
    <t>Капаев</t>
  </si>
  <si>
    <t>3548</t>
  </si>
  <si>
    <t>Начальник службы   по КИПиА</t>
  </si>
  <si>
    <t>6719</t>
  </si>
  <si>
    <t>Афонченкова</t>
  </si>
  <si>
    <t>Приемосдатчик груза и богажа</t>
  </si>
  <si>
    <t>Мусатов</t>
  </si>
  <si>
    <t>Большаков</t>
  </si>
  <si>
    <t>63072</t>
  </si>
  <si>
    <t>61000</t>
  </si>
  <si>
    <t>61599</t>
  </si>
  <si>
    <t>Челуснов</t>
  </si>
  <si>
    <t>8764</t>
  </si>
  <si>
    <t>Карпенко</t>
  </si>
  <si>
    <t>Федосова</t>
  </si>
  <si>
    <t>Симоненков</t>
  </si>
  <si>
    <t>59718</t>
  </si>
  <si>
    <t>5605</t>
  </si>
  <si>
    <t>61065</t>
  </si>
  <si>
    <t>4917</t>
  </si>
  <si>
    <t>Слесарь по ремонту оборудования котельных и пылеприготовительных цехов</t>
  </si>
  <si>
    <t>483</t>
  </si>
  <si>
    <t>Кривоносова</t>
  </si>
  <si>
    <t>Зав.складом</t>
  </si>
  <si>
    <t>7121</t>
  </si>
  <si>
    <t>Помошник  машиниста тепловоза</t>
  </si>
  <si>
    <t>84</t>
  </si>
  <si>
    <t>Нагорнова</t>
  </si>
  <si>
    <t>Баклажанский</t>
  </si>
  <si>
    <t>Изаренкова</t>
  </si>
  <si>
    <t>61425</t>
  </si>
  <si>
    <t>Логинова</t>
  </si>
  <si>
    <t>Трошкина</t>
  </si>
  <si>
    <t>Горчаков</t>
  </si>
  <si>
    <t>1706</t>
  </si>
  <si>
    <t>Трубников</t>
  </si>
  <si>
    <t>60119</t>
  </si>
  <si>
    <t>Буга</t>
  </si>
  <si>
    <t>62869</t>
  </si>
  <si>
    <t>61206</t>
  </si>
  <si>
    <t>Некрасова</t>
  </si>
  <si>
    <t>7232</t>
  </si>
  <si>
    <t>Мойщик уборщик подвижного состава</t>
  </si>
  <si>
    <t>61074</t>
  </si>
  <si>
    <t>Долголеев</t>
  </si>
  <si>
    <t>62933</t>
  </si>
  <si>
    <t>Жукова</t>
  </si>
  <si>
    <t>Октябриновна</t>
  </si>
  <si>
    <t>13779</t>
  </si>
  <si>
    <t>Бобков</t>
  </si>
  <si>
    <t>2562</t>
  </si>
  <si>
    <t>Никитович</t>
  </si>
  <si>
    <t>Начальник корпуса</t>
  </si>
  <si>
    <t>Колупаев</t>
  </si>
  <si>
    <t>22026</t>
  </si>
  <si>
    <t>Размустова</t>
  </si>
  <si>
    <t>Мед.сестра</t>
  </si>
  <si>
    <t>9895</t>
  </si>
  <si>
    <t>Евграфова</t>
  </si>
  <si>
    <t>3047</t>
  </si>
  <si>
    <t>Сафронова</t>
  </si>
  <si>
    <t>Шестакова</t>
  </si>
  <si>
    <t>Исаенкова</t>
  </si>
  <si>
    <t>6039</t>
  </si>
  <si>
    <t>2492</t>
  </si>
  <si>
    <t>Попкова</t>
  </si>
  <si>
    <t>5453</t>
  </si>
  <si>
    <t>Локтев</t>
  </si>
  <si>
    <t>5717</t>
  </si>
  <si>
    <t>Захар</t>
  </si>
  <si>
    <t>Инженер по метрологии I кат.</t>
  </si>
  <si>
    <t>338</t>
  </si>
  <si>
    <t>Шакирьянов</t>
  </si>
  <si>
    <t>Рафкат</t>
  </si>
  <si>
    <t>61156</t>
  </si>
  <si>
    <t>Буханов</t>
  </si>
  <si>
    <t>4627</t>
  </si>
  <si>
    <t>Церкунов</t>
  </si>
  <si>
    <t>Церкунова</t>
  </si>
  <si>
    <t>2769</t>
  </si>
  <si>
    <t>Ханкеева</t>
  </si>
  <si>
    <t>Костюмер</t>
  </si>
  <si>
    <t>778</t>
  </si>
  <si>
    <t>Заведующий  складом</t>
  </si>
  <si>
    <t>60584</t>
  </si>
  <si>
    <t>Мастер по ремонту технологического  оборудования</t>
  </si>
  <si>
    <t>61753</t>
  </si>
  <si>
    <t>Смолина</t>
  </si>
  <si>
    <t>1163</t>
  </si>
  <si>
    <t>Электромонтер охранно-пожарной сигнализации</t>
  </si>
  <si>
    <t>49</t>
  </si>
  <si>
    <t xml:space="preserve">Администратор кафе </t>
  </si>
  <si>
    <t>61114</t>
  </si>
  <si>
    <t>Горчакова</t>
  </si>
  <si>
    <t>18406</t>
  </si>
  <si>
    <t>61220</t>
  </si>
  <si>
    <t>62346</t>
  </si>
  <si>
    <t>13061</t>
  </si>
  <si>
    <t>9976</t>
  </si>
  <si>
    <t>Брызгалова</t>
  </si>
  <si>
    <t>Ираида</t>
  </si>
  <si>
    <t>92</t>
  </si>
  <si>
    <t>Колотий</t>
  </si>
  <si>
    <t>59596</t>
  </si>
  <si>
    <t>62267</t>
  </si>
  <si>
    <t>Горопашина</t>
  </si>
  <si>
    <t>61327</t>
  </si>
  <si>
    <t>3352</t>
  </si>
  <si>
    <t>60282</t>
  </si>
  <si>
    <t>61261</t>
  </si>
  <si>
    <t>Электромонтер по ремонту и обслуживаю электрооборудования</t>
  </si>
  <si>
    <t>430</t>
  </si>
  <si>
    <t>Мазурова</t>
  </si>
  <si>
    <t>Аппаратчик подготовки сырья и отпуска полуфабрикатов</t>
  </si>
  <si>
    <t>Кондратьев</t>
  </si>
  <si>
    <t>4250</t>
  </si>
  <si>
    <t>Приветов</t>
  </si>
  <si>
    <t>Васичкин</t>
  </si>
  <si>
    <t>1686</t>
  </si>
  <si>
    <t>зам.руководителя отдела</t>
  </si>
  <si>
    <t>5DEE218E</t>
  </si>
  <si>
    <t>60517</t>
  </si>
  <si>
    <t>Фролякин</t>
  </si>
  <si>
    <t>Сергеева</t>
  </si>
  <si>
    <t>6853</t>
  </si>
  <si>
    <t>Шаманина</t>
  </si>
  <si>
    <t>Лаборант- микробиолог</t>
  </si>
  <si>
    <t>Курашев</t>
  </si>
  <si>
    <t>13242</t>
  </si>
  <si>
    <t>Артюхова</t>
  </si>
  <si>
    <t>s\n 27553840 500</t>
  </si>
  <si>
    <t>Савин.</t>
  </si>
  <si>
    <t>оутбук Sony pcg-4221 ev</t>
  </si>
  <si>
    <t>61162</t>
  </si>
  <si>
    <t>Пищикова</t>
  </si>
  <si>
    <t>60289</t>
  </si>
  <si>
    <t>61777</t>
  </si>
  <si>
    <t>Меркурьев</t>
  </si>
  <si>
    <t>Слесарь-ремонтник по ремонту тех. оборудования</t>
  </si>
  <si>
    <t>7061</t>
  </si>
  <si>
    <t>Старший методист по физической культуре</t>
  </si>
  <si>
    <t>3531</t>
  </si>
  <si>
    <t>Хаустов</t>
  </si>
  <si>
    <t>Электрослесарь</t>
  </si>
  <si>
    <t>61689</t>
  </si>
  <si>
    <t>Дегтярев</t>
  </si>
  <si>
    <t>Фатима</t>
  </si>
  <si>
    <t>1742</t>
  </si>
  <si>
    <t>Эмилия</t>
  </si>
  <si>
    <t>3908</t>
  </si>
  <si>
    <t>Лещина</t>
  </si>
  <si>
    <t>4912</t>
  </si>
  <si>
    <t>61605</t>
  </si>
  <si>
    <t>61183</t>
  </si>
  <si>
    <t>5898</t>
  </si>
  <si>
    <t>61130</t>
  </si>
  <si>
    <t>Паршаков</t>
  </si>
  <si>
    <t>62333</t>
  </si>
  <si>
    <t>Парфесюк</t>
  </si>
  <si>
    <t>5034</t>
  </si>
  <si>
    <t>Кульнев</t>
  </si>
  <si>
    <t>Профком</t>
  </si>
  <si>
    <t>Почетный председатель  профкома</t>
  </si>
  <si>
    <t>Главный инженер проекта</t>
  </si>
  <si>
    <t>Вакуленко</t>
  </si>
  <si>
    <t>Лукашов</t>
  </si>
  <si>
    <t>7275</t>
  </si>
  <si>
    <t>Семин</t>
  </si>
  <si>
    <t>механик по ремонту транспорта</t>
  </si>
  <si>
    <t>Матвеевич</t>
  </si>
  <si>
    <t>61347</t>
  </si>
  <si>
    <t>61109</t>
  </si>
  <si>
    <t>Чепелев</t>
  </si>
  <si>
    <t>4807</t>
  </si>
  <si>
    <t>Гайдукова</t>
  </si>
  <si>
    <t>287</t>
  </si>
  <si>
    <t>7331</t>
  </si>
  <si>
    <t>Калабердин</t>
  </si>
  <si>
    <t>Кабанов</t>
  </si>
  <si>
    <t>6734</t>
  </si>
  <si>
    <t>1590</t>
  </si>
  <si>
    <t>4830</t>
  </si>
  <si>
    <t>4437</t>
  </si>
  <si>
    <t>23054</t>
  </si>
  <si>
    <t>60215</t>
  </si>
  <si>
    <t>Чмуров</t>
  </si>
  <si>
    <t>2711</t>
  </si>
  <si>
    <t>Главный специалист по производству-заместитель управляющего по производству</t>
  </si>
  <si>
    <t>156</t>
  </si>
  <si>
    <t>Моренкова</t>
  </si>
  <si>
    <t>Зам.главгого бухгалтера</t>
  </si>
  <si>
    <t>Крутько</t>
  </si>
  <si>
    <t>61088</t>
  </si>
  <si>
    <t>Слесарь-ремонтник по РТО Аммиак</t>
  </si>
  <si>
    <t>143</t>
  </si>
  <si>
    <t>Губина</t>
  </si>
  <si>
    <t>337</t>
  </si>
  <si>
    <t>Старенков</t>
  </si>
  <si>
    <t>222</t>
  </si>
  <si>
    <t>Эл. монтёр</t>
  </si>
  <si>
    <t>59837</t>
  </si>
  <si>
    <t>Начальник смены АК-72</t>
  </si>
  <si>
    <t>5516</t>
  </si>
  <si>
    <t>Оператор ДПУ в химическом производстве (риформинг и парообразования)</t>
  </si>
  <si>
    <t>13477</t>
  </si>
  <si>
    <t>Аксенова</t>
  </si>
  <si>
    <t>Архиповна</t>
  </si>
  <si>
    <t>9261</t>
  </si>
  <si>
    <t>Денисенко</t>
  </si>
  <si>
    <t>21334</t>
  </si>
  <si>
    <t>Илларионович</t>
  </si>
  <si>
    <t>Охотников</t>
  </si>
  <si>
    <t>Конышева</t>
  </si>
  <si>
    <t>5753</t>
  </si>
  <si>
    <t>6716</t>
  </si>
  <si>
    <t>61797</t>
  </si>
  <si>
    <t>Новосельцева</t>
  </si>
  <si>
    <t>7020</t>
  </si>
  <si>
    <t>Куникеев</t>
  </si>
  <si>
    <t>6819</t>
  </si>
  <si>
    <t>Вергелес</t>
  </si>
  <si>
    <t>61438</t>
  </si>
  <si>
    <t>61758</t>
  </si>
  <si>
    <t>Опарин</t>
  </si>
  <si>
    <t>89477</t>
  </si>
  <si>
    <t>Бедушев</t>
  </si>
  <si>
    <t>Инженер по произв.контролю</t>
  </si>
  <si>
    <t>61744</t>
  </si>
  <si>
    <t>Косов</t>
  </si>
  <si>
    <t>1951</t>
  </si>
  <si>
    <t>Симакова</t>
  </si>
  <si>
    <t>59561</t>
  </si>
  <si>
    <t>Мойщик- уборщик</t>
  </si>
  <si>
    <t>Фомичева</t>
  </si>
  <si>
    <t>20710</t>
  </si>
  <si>
    <t>Зверькова</t>
  </si>
  <si>
    <t>2335</t>
  </si>
  <si>
    <t>571</t>
  </si>
  <si>
    <t>9180</t>
  </si>
  <si>
    <t>Косарыгина</t>
  </si>
  <si>
    <t>Портной</t>
  </si>
  <si>
    <t>Кочетов</t>
  </si>
  <si>
    <t>9528</t>
  </si>
  <si>
    <t>14396</t>
  </si>
  <si>
    <t>Кулешова</t>
  </si>
  <si>
    <t>3190</t>
  </si>
  <si>
    <t>Стебихов</t>
  </si>
  <si>
    <t>18461</t>
  </si>
  <si>
    <t>Шапкина</t>
  </si>
  <si>
    <t>Главный специалист по экономическому анализу</t>
  </si>
  <si>
    <t>2756</t>
  </si>
  <si>
    <t>Кизунова</t>
  </si>
  <si>
    <t>1986</t>
  </si>
  <si>
    <t>Гареева</t>
  </si>
  <si>
    <t>Владиславовна</t>
  </si>
  <si>
    <t>3807</t>
  </si>
  <si>
    <t>13243</t>
  </si>
  <si>
    <t>61102</t>
  </si>
  <si>
    <t>Горевалов</t>
  </si>
  <si>
    <t>62223</t>
  </si>
  <si>
    <t>Заведующий производственно-массовым  отделом</t>
  </si>
  <si>
    <t>61772</t>
  </si>
  <si>
    <t>59757</t>
  </si>
  <si>
    <t>6499</t>
  </si>
  <si>
    <t>1003</t>
  </si>
  <si>
    <t>59923</t>
  </si>
  <si>
    <t>Оператор ДПУ вхимическом производстве</t>
  </si>
  <si>
    <t>63064</t>
  </si>
  <si>
    <t>Жалнин</t>
  </si>
  <si>
    <t>Баребина</t>
  </si>
  <si>
    <t>1972</t>
  </si>
  <si>
    <t>61239</t>
  </si>
  <si>
    <t>Мастер по РТО(сосуды и аппараты)</t>
  </si>
  <si>
    <t>Долотов</t>
  </si>
  <si>
    <t>Чащин</t>
  </si>
  <si>
    <t>7877</t>
  </si>
  <si>
    <t>Шанин</t>
  </si>
  <si>
    <t>62534</t>
  </si>
  <si>
    <t>Руководитель центра информационных технологий</t>
  </si>
  <si>
    <t>Родченкова</t>
  </si>
  <si>
    <t>Зиновьев</t>
  </si>
  <si>
    <t>3464</t>
  </si>
  <si>
    <t>8854</t>
  </si>
  <si>
    <t>Машинист кратцера</t>
  </si>
  <si>
    <t>Гаврилов</t>
  </si>
  <si>
    <t>9384</t>
  </si>
  <si>
    <t>95</t>
  </si>
  <si>
    <t>Голубева</t>
  </si>
  <si>
    <t>Мойщик посуды ГК "Юбилейный"</t>
  </si>
  <si>
    <t>15102</t>
  </si>
  <si>
    <t>Матыгулин</t>
  </si>
  <si>
    <t>4881</t>
  </si>
  <si>
    <t>Куцев</t>
  </si>
  <si>
    <t>79067</t>
  </si>
  <si>
    <t>Баснина</t>
  </si>
  <si>
    <t>5455</t>
  </si>
  <si>
    <t>3904</t>
  </si>
  <si>
    <t>Брониславович</t>
  </si>
  <si>
    <t>2683</t>
  </si>
  <si>
    <t>Мещерякова</t>
  </si>
  <si>
    <t>119</t>
  </si>
  <si>
    <t>61714</t>
  </si>
  <si>
    <t>3029</t>
  </si>
  <si>
    <t>909</t>
  </si>
  <si>
    <t>5469</t>
  </si>
  <si>
    <t>Иваньков</t>
  </si>
  <si>
    <t>62858</t>
  </si>
  <si>
    <t>Лученков</t>
  </si>
  <si>
    <t>Апраксин</t>
  </si>
  <si>
    <t>Георгиевна</t>
  </si>
  <si>
    <t>3884</t>
  </si>
  <si>
    <t>5379</t>
  </si>
  <si>
    <t>Бублевич</t>
  </si>
  <si>
    <t>Инженер по МАПП</t>
  </si>
  <si>
    <t>Спичаков</t>
  </si>
  <si>
    <t>21426</t>
  </si>
  <si>
    <t>Голиков</t>
  </si>
  <si>
    <t>1694</t>
  </si>
  <si>
    <t>432</t>
  </si>
  <si>
    <t>4420</t>
  </si>
  <si>
    <t>Загонкин</t>
  </si>
  <si>
    <t>949</t>
  </si>
  <si>
    <t>Кирьянов</t>
  </si>
  <si>
    <t>Инженер по компл. оборуд. 1к.</t>
  </si>
  <si>
    <t>9879</t>
  </si>
  <si>
    <t>5324</t>
  </si>
  <si>
    <t>61793</t>
  </si>
  <si>
    <t>60403</t>
  </si>
  <si>
    <t>7941</t>
  </si>
  <si>
    <t>7236</t>
  </si>
  <si>
    <t>Рудковский</t>
  </si>
  <si>
    <t>Начальник участка по расфасовке и отгрузке продукции</t>
  </si>
  <si>
    <t>60113</t>
  </si>
  <si>
    <t>Дягилева</t>
  </si>
  <si>
    <t>Чубаров</t>
  </si>
  <si>
    <t>59792</t>
  </si>
  <si>
    <t>Беленович</t>
  </si>
  <si>
    <t>61209</t>
  </si>
  <si>
    <t>4564</t>
  </si>
  <si>
    <t>Квасов</t>
  </si>
  <si>
    <t>Начальник депо</t>
  </si>
  <si>
    <t>63137</t>
  </si>
  <si>
    <t>Таиров</t>
  </si>
  <si>
    <t>Феоктистов</t>
  </si>
  <si>
    <t>4342</t>
  </si>
  <si>
    <t>Главная медицинская сестра</t>
  </si>
  <si>
    <t>4944</t>
  </si>
  <si>
    <t>Бобарыкин</t>
  </si>
  <si>
    <t>822</t>
  </si>
  <si>
    <t>4602</t>
  </si>
  <si>
    <t>Медецинская сестра  процедурной</t>
  </si>
  <si>
    <t>9254</t>
  </si>
  <si>
    <t>Кармишина</t>
  </si>
  <si>
    <t>Начальник отдела</t>
  </si>
  <si>
    <t>60655</t>
  </si>
  <si>
    <t>13480</t>
  </si>
  <si>
    <t>Свириденкова</t>
  </si>
  <si>
    <t>24772</t>
  </si>
  <si>
    <t>Дежурная бюро пропусков</t>
  </si>
  <si>
    <t>4675</t>
  </si>
  <si>
    <t>Винидиктович</t>
  </si>
  <si>
    <t>Свиридова</t>
  </si>
  <si>
    <t>СZC1081CD7</t>
  </si>
  <si>
    <t>Игоревич.</t>
  </si>
  <si>
    <t>Хьюлет Паккард</t>
  </si>
  <si>
    <t>21130</t>
  </si>
  <si>
    <t>61395</t>
  </si>
  <si>
    <t>367</t>
  </si>
  <si>
    <t>Гольцова</t>
  </si>
  <si>
    <t>4839</t>
  </si>
  <si>
    <t>есть фото</t>
  </si>
  <si>
    <t>Юнников</t>
  </si>
  <si>
    <t>61498</t>
  </si>
  <si>
    <t>4948</t>
  </si>
  <si>
    <t>Ведущий инженер по комплектации оборудования</t>
  </si>
  <si>
    <t>798</t>
  </si>
  <si>
    <t>Электромонтер по обслуживанию и ремонту устройств сигнализации и блокировки</t>
  </si>
  <si>
    <t>Богатыревич</t>
  </si>
  <si>
    <t>7687</t>
  </si>
  <si>
    <t>Шевкун</t>
  </si>
  <si>
    <t>4748</t>
  </si>
  <si>
    <t>61483</t>
  </si>
  <si>
    <t>Чинчик</t>
  </si>
  <si>
    <t>62948</t>
  </si>
  <si>
    <t>20725</t>
  </si>
  <si>
    <t>1620</t>
  </si>
  <si>
    <t>Радиомеханик по обслуживанию и ремонту радиотелевизионной аппаратуры</t>
  </si>
  <si>
    <t>3320</t>
  </si>
  <si>
    <t>Мучкина</t>
  </si>
  <si>
    <t>61231</t>
  </si>
  <si>
    <t>Моторин</t>
  </si>
  <si>
    <t>5172</t>
  </si>
  <si>
    <t>1984</t>
  </si>
  <si>
    <t>399</t>
  </si>
  <si>
    <t>Нарек</t>
  </si>
  <si>
    <t>Тевосович</t>
  </si>
  <si>
    <t>Подсобный рабочий ООО "Дор-й полимер"</t>
  </si>
  <si>
    <t>Шлапак</t>
  </si>
  <si>
    <t>2038</t>
  </si>
  <si>
    <t>Макеева</t>
  </si>
  <si>
    <t>Специалист  по охране труда</t>
  </si>
  <si>
    <t>21109</t>
  </si>
  <si>
    <t>9098</t>
  </si>
  <si>
    <t>Косихин</t>
  </si>
  <si>
    <t>8740</t>
  </si>
  <si>
    <t>155</t>
  </si>
  <si>
    <t>Мазанов</t>
  </si>
  <si>
    <t>Худякова</t>
  </si>
  <si>
    <t>6990</t>
  </si>
  <si>
    <t>Демидова</t>
  </si>
  <si>
    <t>81141</t>
  </si>
  <si>
    <t>59873</t>
  </si>
  <si>
    <t>Крыгин</t>
  </si>
  <si>
    <t>60102</t>
  </si>
  <si>
    <t>Балабаева</t>
  </si>
  <si>
    <t>Кулькен</t>
  </si>
  <si>
    <t>Баймурзиновна</t>
  </si>
  <si>
    <t>5946</t>
  </si>
  <si>
    <t>Лесной</t>
  </si>
  <si>
    <t>7017</t>
  </si>
  <si>
    <t>Агеева</t>
  </si>
  <si>
    <t>Санитарка врачебных кабинетов</t>
  </si>
  <si>
    <t>1518</t>
  </si>
  <si>
    <t>63085</t>
  </si>
  <si>
    <t>Высоцкая</t>
  </si>
  <si>
    <t>1184</t>
  </si>
  <si>
    <t>41</t>
  </si>
  <si>
    <t>Светова</t>
  </si>
  <si>
    <t>Администратор гостиницы</t>
  </si>
  <si>
    <t>1073</t>
  </si>
  <si>
    <t>Дерявянко</t>
  </si>
  <si>
    <t>20966</t>
  </si>
  <si>
    <t>Барановская</t>
  </si>
  <si>
    <t>20803</t>
  </si>
  <si>
    <t>Полина</t>
  </si>
  <si>
    <t>Трофименцев</t>
  </si>
  <si>
    <t>1117</t>
  </si>
  <si>
    <t>Жиганова</t>
  </si>
  <si>
    <t>63070</t>
  </si>
  <si>
    <t>Денисович</t>
  </si>
  <si>
    <t>60306</t>
  </si>
  <si>
    <t>Чиркина</t>
  </si>
  <si>
    <t>853</t>
  </si>
  <si>
    <t>Черкалова</t>
  </si>
  <si>
    <t>6760</t>
  </si>
  <si>
    <t>Командир отделения (пожарных)</t>
  </si>
  <si>
    <t>9666</t>
  </si>
  <si>
    <t>Асеева</t>
  </si>
  <si>
    <t>Техник-технолог</t>
  </si>
  <si>
    <t>62699</t>
  </si>
  <si>
    <t>1725</t>
  </si>
  <si>
    <t>61737</t>
  </si>
  <si>
    <t>Сальникова</t>
  </si>
  <si>
    <t>652</t>
  </si>
  <si>
    <t>Бедрина</t>
  </si>
  <si>
    <t>4915</t>
  </si>
  <si>
    <t>Елинов</t>
  </si>
  <si>
    <t>63081</t>
  </si>
  <si>
    <t>Курдова</t>
  </si>
  <si>
    <t>Мойсеенко</t>
  </si>
  <si>
    <t>9700</t>
  </si>
  <si>
    <t>9208</t>
  </si>
  <si>
    <t>18441</t>
  </si>
  <si>
    <t>18572</t>
  </si>
  <si>
    <t>Курникова</t>
  </si>
  <si>
    <t>Беспечук</t>
  </si>
  <si>
    <t>Панина</t>
  </si>
  <si>
    <t>1936</t>
  </si>
  <si>
    <t>Инженер по комплектации оборудования</t>
  </si>
  <si>
    <t>508</t>
  </si>
  <si>
    <t>13571</t>
  </si>
  <si>
    <t>Кнак</t>
  </si>
  <si>
    <t>9874</t>
  </si>
  <si>
    <t>Русак</t>
  </si>
  <si>
    <t>Ммихайлович</t>
  </si>
  <si>
    <t>20683</t>
  </si>
  <si>
    <t>2530</t>
  </si>
  <si>
    <t>Габдуллин</t>
  </si>
  <si>
    <t>Рашит</t>
  </si>
  <si>
    <t>Минегазизович</t>
  </si>
  <si>
    <t>Инженер по компл. оборуд. II кат.</t>
  </si>
  <si>
    <t>2236</t>
  </si>
  <si>
    <t>6402</t>
  </si>
  <si>
    <t>230</t>
  </si>
  <si>
    <t>Вервейн</t>
  </si>
  <si>
    <t>футеровщик</t>
  </si>
  <si>
    <t>3182</t>
  </si>
  <si>
    <t>Храпаков</t>
  </si>
  <si>
    <t>Мышковский</t>
  </si>
  <si>
    <t>5545</t>
  </si>
  <si>
    <t>029</t>
  </si>
  <si>
    <t>Облицовщик-плиточник</t>
  </si>
  <si>
    <t>4430</t>
  </si>
  <si>
    <t>Мастер по ремонту КИПиА</t>
  </si>
  <si>
    <t>21082</t>
  </si>
  <si>
    <t>Зубарев</t>
  </si>
  <si>
    <t>61583</t>
  </si>
  <si>
    <t>Шерлибина</t>
  </si>
  <si>
    <t>1193</t>
  </si>
  <si>
    <t>61760</t>
  </si>
  <si>
    <t>Меняйло</t>
  </si>
  <si>
    <t>21701</t>
  </si>
  <si>
    <t>Алфимов</t>
  </si>
  <si>
    <t>Рук.центра</t>
  </si>
  <si>
    <t>4539</t>
  </si>
  <si>
    <t>Тебинь</t>
  </si>
  <si>
    <t>3680</t>
  </si>
  <si>
    <t xml:space="preserve">Наладчик машин и автоматических линий по производству изделий из пластмасс </t>
  </si>
  <si>
    <t>79519</t>
  </si>
  <si>
    <t>Укладчик-упаковщик</t>
  </si>
  <si>
    <t>61251</t>
  </si>
  <si>
    <t>7356</t>
  </si>
  <si>
    <t>Жильцов</t>
  </si>
  <si>
    <t>7879</t>
  </si>
  <si>
    <t>7134</t>
  </si>
  <si>
    <t>Кончаленко</t>
  </si>
  <si>
    <t>Печатник плоской печати</t>
  </si>
  <si>
    <t>60080</t>
  </si>
  <si>
    <t>Вчерашнев</t>
  </si>
  <si>
    <t>Электромонтер по ремонту и обслуживанию</t>
  </si>
  <si>
    <t>5654</t>
  </si>
  <si>
    <t>Нагорнов</t>
  </si>
  <si>
    <t>21842</t>
  </si>
  <si>
    <t>7207</t>
  </si>
  <si>
    <t>5522</t>
  </si>
  <si>
    <t>17804</t>
  </si>
  <si>
    <t>Митрофанская</t>
  </si>
  <si>
    <t>Филимоновна</t>
  </si>
  <si>
    <t>2033</t>
  </si>
  <si>
    <t>1051</t>
  </si>
  <si>
    <t>61467</t>
  </si>
  <si>
    <t>Сапегин</t>
  </si>
  <si>
    <t>9871</t>
  </si>
  <si>
    <t>Карагулова</t>
  </si>
  <si>
    <t>60558</t>
  </si>
  <si>
    <t>13228</t>
  </si>
  <si>
    <t>Мамченкова</t>
  </si>
  <si>
    <t>Костомарова</t>
  </si>
  <si>
    <t>13910</t>
  </si>
  <si>
    <t>3688</t>
  </si>
  <si>
    <t>Дмитриева</t>
  </si>
  <si>
    <t>9344</t>
  </si>
  <si>
    <t>Управляющий по производству</t>
  </si>
  <si>
    <t>5133</t>
  </si>
  <si>
    <t>Ручкина</t>
  </si>
  <si>
    <t>Орешников</t>
  </si>
  <si>
    <t>3968</t>
  </si>
  <si>
    <t>Каховский</t>
  </si>
  <si>
    <t>60238</t>
  </si>
  <si>
    <t>Чумаков</t>
  </si>
  <si>
    <t>13053</t>
  </si>
  <si>
    <t>Бабкина</t>
  </si>
  <si>
    <t>Старший  химик</t>
  </si>
  <si>
    <t>5222</t>
  </si>
  <si>
    <t>Антипова</t>
  </si>
  <si>
    <t>63012</t>
  </si>
  <si>
    <t>61194</t>
  </si>
  <si>
    <t>3041</t>
  </si>
  <si>
    <t>13315</t>
  </si>
  <si>
    <t>Круглова</t>
  </si>
  <si>
    <t>61412</t>
  </si>
  <si>
    <t>Иванова.</t>
  </si>
  <si>
    <t>7752</t>
  </si>
  <si>
    <t>Мартынецкая</t>
  </si>
  <si>
    <t>Заведующая хозяйством</t>
  </si>
  <si>
    <t>Васильевич.</t>
  </si>
  <si>
    <t>341</t>
  </si>
  <si>
    <t>Бодрова</t>
  </si>
  <si>
    <t>232</t>
  </si>
  <si>
    <t>Агафонова</t>
  </si>
  <si>
    <t>Инженер-конструктор</t>
  </si>
  <si>
    <t>7303</t>
  </si>
  <si>
    <t>205</t>
  </si>
  <si>
    <t>1033</t>
  </si>
  <si>
    <t>7446</t>
  </si>
  <si>
    <t>Раманаускас</t>
  </si>
  <si>
    <t>Владисловас</t>
  </si>
  <si>
    <t>Антано</t>
  </si>
  <si>
    <t>60343</t>
  </si>
  <si>
    <t>Заведующий производством(кондитерского цеха)</t>
  </si>
  <si>
    <t>61122</t>
  </si>
  <si>
    <t>Редкач</t>
  </si>
  <si>
    <t>62082</t>
  </si>
  <si>
    <t>Чичилова</t>
  </si>
  <si>
    <t>Щепатова</t>
  </si>
  <si>
    <t>3427</t>
  </si>
  <si>
    <t>3488</t>
  </si>
  <si>
    <t>Воронежская</t>
  </si>
  <si>
    <t>3221</t>
  </si>
  <si>
    <t>Манасеев</t>
  </si>
  <si>
    <t>Начальник отделения УКЛ</t>
  </si>
  <si>
    <t>60983</t>
  </si>
  <si>
    <t>Шорников</t>
  </si>
  <si>
    <t>63</t>
  </si>
  <si>
    <t>Шмыканов</t>
  </si>
  <si>
    <t>5387</t>
  </si>
  <si>
    <t>Файзрахманов</t>
  </si>
  <si>
    <t>63102</t>
  </si>
  <si>
    <t>Сажин</t>
  </si>
  <si>
    <t>63104</t>
  </si>
  <si>
    <t>Слесарь по ремонту автомобилей</t>
  </si>
  <si>
    <t>2494</t>
  </si>
  <si>
    <t>2476</t>
  </si>
  <si>
    <t>61227</t>
  </si>
  <si>
    <t>Рогачева</t>
  </si>
  <si>
    <t>59618</t>
  </si>
  <si>
    <t>61001</t>
  </si>
  <si>
    <t>Саченко</t>
  </si>
  <si>
    <t>440</t>
  </si>
  <si>
    <t>61323</t>
  </si>
  <si>
    <t>Маньков</t>
  </si>
  <si>
    <t>10347</t>
  </si>
  <si>
    <t>Горбоносов</t>
  </si>
  <si>
    <t>6963</t>
  </si>
  <si>
    <t>Лещинский</t>
  </si>
  <si>
    <t>952</t>
  </si>
  <si>
    <t>Розов</t>
  </si>
  <si>
    <t>Шлифовщик</t>
  </si>
  <si>
    <t>4729</t>
  </si>
  <si>
    <t>НТБ</t>
  </si>
  <si>
    <t>6777</t>
  </si>
  <si>
    <t>62977</t>
  </si>
  <si>
    <t>Холодаев</t>
  </si>
  <si>
    <t>Инструктор по организационно-массовой  работе профкома</t>
  </si>
  <si>
    <t>74765</t>
  </si>
  <si>
    <t>Деенков</t>
  </si>
  <si>
    <t>61687</t>
  </si>
  <si>
    <t>29</t>
  </si>
  <si>
    <t>Истомина</t>
  </si>
  <si>
    <t>Руководитель отдела по подготовке  персонала</t>
  </si>
  <si>
    <t>2224</t>
  </si>
  <si>
    <t>5342</t>
  </si>
  <si>
    <t>60287</t>
  </si>
  <si>
    <t>63140</t>
  </si>
  <si>
    <t>Владимирвович</t>
  </si>
  <si>
    <t>61538</t>
  </si>
  <si>
    <t>270</t>
  </si>
  <si>
    <t>1507</t>
  </si>
  <si>
    <t>Тимошенкова</t>
  </si>
  <si>
    <t>59967</t>
  </si>
  <si>
    <t>59548</t>
  </si>
  <si>
    <t>Бесюлькина</t>
  </si>
  <si>
    <t>Уборщик служ. помещений</t>
  </si>
  <si>
    <t>929</t>
  </si>
  <si>
    <t>Мишаков</t>
  </si>
  <si>
    <t>Сидоровна</t>
  </si>
  <si>
    <t>13350</t>
  </si>
  <si>
    <t>Пальчикова</t>
  </si>
  <si>
    <t>6286</t>
  </si>
  <si>
    <t>62478</t>
  </si>
  <si>
    <t>Баткова</t>
  </si>
  <si>
    <t>Рабочий зеленого хозяй</t>
  </si>
  <si>
    <t>61080</t>
  </si>
  <si>
    <t>5687</t>
  </si>
  <si>
    <t>Шестопалов</t>
  </si>
  <si>
    <t>59543</t>
  </si>
  <si>
    <t>Шевляков</t>
  </si>
  <si>
    <t>60199</t>
  </si>
  <si>
    <t>Фаиз</t>
  </si>
  <si>
    <t>3175</t>
  </si>
  <si>
    <t>Зыков</t>
  </si>
  <si>
    <t>Оператор ДПУ в химическом производстве (очистка конвертированного газа)</t>
  </si>
  <si>
    <t>9241</t>
  </si>
  <si>
    <t>935</t>
  </si>
  <si>
    <t>7097</t>
  </si>
  <si>
    <t>7340</t>
  </si>
  <si>
    <t>8036</t>
  </si>
  <si>
    <t>Ананьева</t>
  </si>
  <si>
    <t>719</t>
  </si>
  <si>
    <t>59898</t>
  </si>
  <si>
    <t>Спирин</t>
  </si>
  <si>
    <t>6937</t>
  </si>
  <si>
    <t>Шварева</t>
  </si>
  <si>
    <t>59776</t>
  </si>
  <si>
    <t>18482</t>
  </si>
  <si>
    <t>74</t>
  </si>
  <si>
    <t>702</t>
  </si>
  <si>
    <t>Носов</t>
  </si>
  <si>
    <t>62487</t>
  </si>
  <si>
    <t>Филатенков</t>
  </si>
  <si>
    <t>454</t>
  </si>
  <si>
    <t>6813</t>
  </si>
  <si>
    <t>Сенчуров</t>
  </si>
  <si>
    <t>62950</t>
  </si>
  <si>
    <t>Курносова</t>
  </si>
  <si>
    <t>61051</t>
  </si>
  <si>
    <t>61785</t>
  </si>
  <si>
    <t>5844</t>
  </si>
  <si>
    <t>448</t>
  </si>
  <si>
    <t>Решетняк</t>
  </si>
  <si>
    <t>5572</t>
  </si>
  <si>
    <t>Машинист автовышки и автогидроподъемника</t>
  </si>
  <si>
    <t>6062</t>
  </si>
  <si>
    <t>Старший  приемосдатчик груза и багажа</t>
  </si>
  <si>
    <t>Тараскин</t>
  </si>
  <si>
    <t>61789</t>
  </si>
  <si>
    <t>Электрогазоварщик</t>
  </si>
  <si>
    <t>7372</t>
  </si>
  <si>
    <t>Инженер по комплектации оборудования 1 категории</t>
  </si>
  <si>
    <t>Геннадьевич_</t>
  </si>
  <si>
    <t>59545</t>
  </si>
  <si>
    <t>М/сестра по массажу</t>
  </si>
  <si>
    <t>Харин</t>
  </si>
  <si>
    <t>948</t>
  </si>
  <si>
    <t>5005</t>
  </si>
  <si>
    <t>Руководитель финансового управления департамента по экономике и финансам</t>
  </si>
  <si>
    <t>61333</t>
  </si>
  <si>
    <t>396</t>
  </si>
  <si>
    <t>Бесова</t>
  </si>
  <si>
    <t>7395</t>
  </si>
  <si>
    <t>Гребеньков</t>
  </si>
  <si>
    <t>Сергованцева</t>
  </si>
  <si>
    <t>4812</t>
  </si>
  <si>
    <t>61213</t>
  </si>
  <si>
    <t>8759</t>
  </si>
  <si>
    <t>5062</t>
  </si>
  <si>
    <t>Секученко</t>
  </si>
  <si>
    <t>Водитель дрезины</t>
  </si>
  <si>
    <t>Рябенков</t>
  </si>
  <si>
    <t>4459</t>
  </si>
  <si>
    <t>4272</t>
  </si>
  <si>
    <t>Константинова</t>
  </si>
  <si>
    <t>1189</t>
  </si>
  <si>
    <t>Сосырев</t>
  </si>
  <si>
    <t>59630</t>
  </si>
  <si>
    <t>21273</t>
  </si>
  <si>
    <t>Похил</t>
  </si>
  <si>
    <t>60813</t>
  </si>
  <si>
    <t>Сивцова</t>
  </si>
  <si>
    <t>63217</t>
  </si>
  <si>
    <t>Контролер-кассир</t>
  </si>
  <si>
    <t>2567</t>
  </si>
  <si>
    <t>61179</t>
  </si>
  <si>
    <t>Истомин</t>
  </si>
  <si>
    <t>Мастер по РТО( УКЛ)</t>
  </si>
  <si>
    <t>13</t>
  </si>
  <si>
    <t>Шипарева</t>
  </si>
  <si>
    <t>Качнова</t>
  </si>
  <si>
    <t>60312</t>
  </si>
  <si>
    <t>62426</t>
  </si>
  <si>
    <t>8739</t>
  </si>
  <si>
    <t>Ситкина</t>
  </si>
  <si>
    <t>63195</t>
  </si>
  <si>
    <t>146</t>
  </si>
  <si>
    <t>инженер по стандартизации</t>
  </si>
  <si>
    <t>4487</t>
  </si>
  <si>
    <t>6793</t>
  </si>
  <si>
    <t>Костененков</t>
  </si>
  <si>
    <t>60613</t>
  </si>
  <si>
    <t>Чумичев</t>
  </si>
  <si>
    <t>20613</t>
  </si>
  <si>
    <t>4626</t>
  </si>
  <si>
    <t>70994</t>
  </si>
  <si>
    <t>576</t>
  </si>
  <si>
    <t>Юристконсульт</t>
  </si>
  <si>
    <t>Гулидов</t>
  </si>
  <si>
    <t>9273</t>
  </si>
  <si>
    <t>61279</t>
  </si>
  <si>
    <t>Климовских</t>
  </si>
  <si>
    <t>21666</t>
  </si>
  <si>
    <t>Волынкина</t>
  </si>
  <si>
    <t>59563</t>
  </si>
  <si>
    <t>4435</t>
  </si>
  <si>
    <t>Инженер-исследователь</t>
  </si>
  <si>
    <t>Потькалова</t>
  </si>
  <si>
    <t>1702</t>
  </si>
  <si>
    <t>62296</t>
  </si>
  <si>
    <t>Сизова</t>
  </si>
  <si>
    <t>оператор очистных сооружений</t>
  </si>
  <si>
    <t>7108</t>
  </si>
  <si>
    <t>5285</t>
  </si>
  <si>
    <t>Евстафьев</t>
  </si>
  <si>
    <t>7797</t>
  </si>
  <si>
    <t>786</t>
  </si>
  <si>
    <t>Анищенкова</t>
  </si>
  <si>
    <t>61337</t>
  </si>
  <si>
    <t>Бедрин</t>
  </si>
  <si>
    <t>6280</t>
  </si>
  <si>
    <t>2734</t>
  </si>
  <si>
    <t>5078</t>
  </si>
  <si>
    <t>Мастер по ремонту и обслуживанию КИПиА(УКЛ)</t>
  </si>
  <si>
    <t>Бородич</t>
  </si>
  <si>
    <t>Инженер-технолог РСЦ</t>
  </si>
  <si>
    <t>Александрович_</t>
  </si>
  <si>
    <t>61487</t>
  </si>
  <si>
    <t>61371</t>
  </si>
  <si>
    <t>61700</t>
  </si>
  <si>
    <t>1365</t>
  </si>
  <si>
    <t>Поджарова</t>
  </si>
  <si>
    <t>Боровиков</t>
  </si>
  <si>
    <t>61105</t>
  </si>
  <si>
    <t>Щербо</t>
  </si>
  <si>
    <t>Каюда</t>
  </si>
  <si>
    <t>62695</t>
  </si>
  <si>
    <t>Макаренкова</t>
  </si>
  <si>
    <t>61336</t>
  </si>
  <si>
    <t>61668</t>
  </si>
  <si>
    <t>Бесов</t>
  </si>
  <si>
    <t>2421</t>
  </si>
  <si>
    <t>6845</t>
  </si>
  <si>
    <t>8804</t>
  </si>
  <si>
    <t>63043</t>
  </si>
  <si>
    <t>4883</t>
  </si>
  <si>
    <t>Крупкина</t>
  </si>
  <si>
    <t>Митрофанский</t>
  </si>
  <si>
    <t>60346</t>
  </si>
  <si>
    <t>Меняйлова</t>
  </si>
  <si>
    <t>4930</t>
  </si>
  <si>
    <t>63126</t>
  </si>
  <si>
    <t>5220</t>
  </si>
  <si>
    <t>Носенков</t>
  </si>
  <si>
    <t>Пушкарева</t>
  </si>
  <si>
    <t>408</t>
  </si>
  <si>
    <t>1208</t>
  </si>
  <si>
    <t>Липчанская</t>
  </si>
  <si>
    <t>2811</t>
  </si>
  <si>
    <t>Сосенков</t>
  </si>
  <si>
    <t>3690</t>
  </si>
  <si>
    <t>7409</t>
  </si>
  <si>
    <t>Шпиркин</t>
  </si>
  <si>
    <t>2244</t>
  </si>
  <si>
    <t>61763</t>
  </si>
  <si>
    <t>62868</t>
  </si>
  <si>
    <t>Хулерова</t>
  </si>
  <si>
    <t>Аппаратчик подготовки сырья и отпуска п/ф и продукции</t>
  </si>
  <si>
    <t>6917</t>
  </si>
  <si>
    <t>Голубенко</t>
  </si>
  <si>
    <t>62883</t>
  </si>
  <si>
    <t>21669</t>
  </si>
  <si>
    <t>Шашкова</t>
  </si>
  <si>
    <t>Валиев</t>
  </si>
  <si>
    <t>61743</t>
  </si>
  <si>
    <t>Пескоструйщик ЦРТО</t>
  </si>
  <si>
    <t>9648</t>
  </si>
  <si>
    <t>4745</t>
  </si>
  <si>
    <t>13174</t>
  </si>
  <si>
    <t>261</t>
  </si>
  <si>
    <t>7393</t>
  </si>
  <si>
    <t>61694</t>
  </si>
  <si>
    <t>Шумейко</t>
  </si>
  <si>
    <t>Лядов</t>
  </si>
  <si>
    <t>4961</t>
  </si>
  <si>
    <t>688</t>
  </si>
  <si>
    <t>60310</t>
  </si>
  <si>
    <t>Колядина</t>
  </si>
  <si>
    <t>Товаровед</t>
  </si>
  <si>
    <t>6779</t>
  </si>
  <si>
    <t>Блинникова</t>
  </si>
  <si>
    <t>7222</t>
  </si>
  <si>
    <t>Оператор ДПУ в химическом производстве(риформинг и парообразование)</t>
  </si>
  <si>
    <t>61444</t>
  </si>
  <si>
    <t>21749</t>
  </si>
  <si>
    <t>Техник I категории</t>
  </si>
  <si>
    <t>60335</t>
  </si>
  <si>
    <t>Окунева</t>
  </si>
  <si>
    <t>6417</t>
  </si>
  <si>
    <t>Ямкина</t>
  </si>
  <si>
    <t>Емельяновна</t>
  </si>
  <si>
    <t>Заведующий хозяйством</t>
  </si>
  <si>
    <t>4892</t>
  </si>
  <si>
    <t>62990</t>
  </si>
  <si>
    <t>Кутень</t>
  </si>
  <si>
    <t>5096</t>
  </si>
  <si>
    <t>3421</t>
  </si>
  <si>
    <t>9679</t>
  </si>
  <si>
    <t>4940</t>
  </si>
  <si>
    <t>1270</t>
  </si>
  <si>
    <t>5091</t>
  </si>
  <si>
    <t>13273</t>
  </si>
  <si>
    <t>23073</t>
  </si>
  <si>
    <t>Бондарова</t>
  </si>
  <si>
    <t>7600</t>
  </si>
  <si>
    <t>Горький</t>
  </si>
  <si>
    <t>Наладчик машин и автоматических линий по производству изделий из пластмасс</t>
  </si>
  <si>
    <t>57</t>
  </si>
  <si>
    <t>Директор центра</t>
  </si>
  <si>
    <t>Мамонтова</t>
  </si>
  <si>
    <t>877</t>
  </si>
  <si>
    <t>5329</t>
  </si>
  <si>
    <t>Райкова</t>
  </si>
  <si>
    <t>6924</t>
  </si>
  <si>
    <t>Кавунова</t>
  </si>
  <si>
    <t>5751</t>
  </si>
  <si>
    <t>781</t>
  </si>
  <si>
    <t>61628</t>
  </si>
  <si>
    <t>5346</t>
  </si>
  <si>
    <t>Иванина</t>
  </si>
  <si>
    <t>5548</t>
  </si>
  <si>
    <t>Викулов</t>
  </si>
  <si>
    <t>Аппаратчик.ПМУ НАФ</t>
  </si>
  <si>
    <t>Филатова</t>
  </si>
  <si>
    <t>740</t>
  </si>
  <si>
    <t>Мисюрин</t>
  </si>
  <si>
    <t>Косорукова</t>
  </si>
  <si>
    <t>653</t>
  </si>
  <si>
    <t>1142</t>
  </si>
  <si>
    <t>Андриянова</t>
  </si>
  <si>
    <t>00155</t>
  </si>
  <si>
    <t>Матющенков</t>
  </si>
  <si>
    <t>7160</t>
  </si>
  <si>
    <t>Инженер по организации и нормированию труда 1 категории</t>
  </si>
  <si>
    <t>13359</t>
  </si>
  <si>
    <t>61863</t>
  </si>
  <si>
    <t>Беломестнов</t>
  </si>
  <si>
    <t>Водитель автомомбиля</t>
  </si>
  <si>
    <t>62532</t>
  </si>
  <si>
    <t>61028</t>
  </si>
  <si>
    <t>61472</t>
  </si>
  <si>
    <t>5378</t>
  </si>
  <si>
    <t>Шевко</t>
  </si>
  <si>
    <t>61648</t>
  </si>
  <si>
    <t>Максимкин</t>
  </si>
  <si>
    <t>7441</t>
  </si>
  <si>
    <t>Гришаков</t>
  </si>
  <si>
    <t>60571</t>
  </si>
  <si>
    <t>59553</t>
  </si>
  <si>
    <t>Клюева</t>
  </si>
  <si>
    <t>61464</t>
  </si>
  <si>
    <t>5746</t>
  </si>
  <si>
    <t>Заместитель руководителя управления по закупкам оборудования</t>
  </si>
  <si>
    <t>7798</t>
  </si>
  <si>
    <t>14327</t>
  </si>
  <si>
    <t>Чебан</t>
  </si>
  <si>
    <t>5582</t>
  </si>
  <si>
    <t>3943</t>
  </si>
  <si>
    <t>1747</t>
  </si>
  <si>
    <t>Электромонтер стационного радиооборудования</t>
  </si>
  <si>
    <t>59552</t>
  </si>
  <si>
    <t>61809</t>
  </si>
  <si>
    <t>Слесарь по обслуживанию оборудования  электростанций</t>
  </si>
  <si>
    <t xml:space="preserve">63307         </t>
  </si>
  <si>
    <t>Нуждин</t>
  </si>
  <si>
    <t>59955</t>
  </si>
  <si>
    <t>197</t>
  </si>
  <si>
    <t>Шмаков</t>
  </si>
  <si>
    <t>45</t>
  </si>
  <si>
    <t>2789</t>
  </si>
  <si>
    <t>Бесюлькин</t>
  </si>
  <si>
    <t>62337</t>
  </si>
  <si>
    <t>9319</t>
  </si>
  <si>
    <t>Прохутина</t>
  </si>
  <si>
    <t>2230</t>
  </si>
  <si>
    <t>267</t>
  </si>
  <si>
    <t>Сашнева</t>
  </si>
  <si>
    <t>5920</t>
  </si>
  <si>
    <t>5592</t>
  </si>
  <si>
    <t>62803</t>
  </si>
  <si>
    <t>Харитонович</t>
  </si>
  <si>
    <t>7240</t>
  </si>
  <si>
    <t>Ерохов</t>
  </si>
  <si>
    <t>394</t>
  </si>
  <si>
    <t>Сваарщик пластмасс</t>
  </si>
  <si>
    <t>13837</t>
  </si>
  <si>
    <t>Машинист компр. устан.</t>
  </si>
  <si>
    <t>697</t>
  </si>
  <si>
    <t>7387</t>
  </si>
  <si>
    <t>314</t>
  </si>
  <si>
    <t>Альбертовна</t>
  </si>
  <si>
    <t>2672</t>
  </si>
  <si>
    <t>Трудовская</t>
  </si>
  <si>
    <t>837</t>
  </si>
  <si>
    <t>425</t>
  </si>
  <si>
    <t>59634</t>
  </si>
  <si>
    <t>Дмитрова</t>
  </si>
  <si>
    <t>Евгеньева</t>
  </si>
  <si>
    <t>2973</t>
  </si>
  <si>
    <t>Захарейкина</t>
  </si>
  <si>
    <t>Мякшин</t>
  </si>
  <si>
    <t>265</t>
  </si>
  <si>
    <t>Лысенков</t>
  </si>
  <si>
    <t>6900</t>
  </si>
  <si>
    <t>Ротенбергер</t>
  </si>
  <si>
    <t>20532</t>
  </si>
  <si>
    <t>59803</t>
  </si>
  <si>
    <t>Бабанова</t>
  </si>
  <si>
    <t>3947</t>
  </si>
  <si>
    <t>Москалева</t>
  </si>
  <si>
    <t>2836</t>
  </si>
  <si>
    <t>61571</t>
  </si>
  <si>
    <t>60819</t>
  </si>
  <si>
    <t>Башкирова</t>
  </si>
  <si>
    <t>61614</t>
  </si>
  <si>
    <t>Веретёха</t>
  </si>
  <si>
    <t>6893</t>
  </si>
  <si>
    <t>Ващенкова</t>
  </si>
  <si>
    <t>21776</t>
  </si>
  <si>
    <t>Шубина</t>
  </si>
  <si>
    <t>59915</t>
  </si>
  <si>
    <t>61063</t>
  </si>
  <si>
    <t>Ветринский</t>
  </si>
  <si>
    <t>61408</t>
  </si>
  <si>
    <t>Мухамедьяров</t>
  </si>
  <si>
    <t>Анварович</t>
  </si>
  <si>
    <t>9371</t>
  </si>
  <si>
    <t>1962</t>
  </si>
  <si>
    <t>Клюев</t>
  </si>
  <si>
    <t>59593</t>
  </si>
  <si>
    <t>Панфилова</t>
  </si>
  <si>
    <t>Инструктор-методист по лечебной физкультуре</t>
  </si>
  <si>
    <t>Железнова</t>
  </si>
  <si>
    <t>61720</t>
  </si>
  <si>
    <t>Перцев</t>
  </si>
  <si>
    <t>Слесарь- ремонтник по РТО</t>
  </si>
  <si>
    <t>1392</t>
  </si>
  <si>
    <t>62574</t>
  </si>
  <si>
    <t>Шухнов</t>
  </si>
  <si>
    <t>2797</t>
  </si>
  <si>
    <t>Мартин</t>
  </si>
  <si>
    <t>6520</t>
  </si>
  <si>
    <t>7442</t>
  </si>
  <si>
    <t>1059</t>
  </si>
  <si>
    <t>Андронович</t>
  </si>
  <si>
    <t>Помошник мастера</t>
  </si>
  <si>
    <t>9502</t>
  </si>
  <si>
    <t>Шведова</t>
  </si>
  <si>
    <t>71353</t>
  </si>
  <si>
    <t>Головнева</t>
  </si>
  <si>
    <t>61447</t>
  </si>
  <si>
    <t>Никеева</t>
  </si>
  <si>
    <t>61697</t>
  </si>
  <si>
    <t>Протасов</t>
  </si>
  <si>
    <t>Терещенко</t>
  </si>
  <si>
    <t>61509</t>
  </si>
  <si>
    <t>Раис</t>
  </si>
  <si>
    <t>60355</t>
  </si>
  <si>
    <t>Селютова</t>
  </si>
  <si>
    <t>Семёновна</t>
  </si>
  <si>
    <t>61152</t>
  </si>
  <si>
    <t>61402</t>
  </si>
  <si>
    <t>674</t>
  </si>
  <si>
    <t>61722</t>
  </si>
  <si>
    <t>Козыренко</t>
  </si>
  <si>
    <t>3706</t>
  </si>
  <si>
    <t>Переводчик</t>
  </si>
  <si>
    <t>393</t>
  </si>
  <si>
    <t>7349</t>
  </si>
  <si>
    <t>70177</t>
  </si>
  <si>
    <t>61775</t>
  </si>
  <si>
    <t>60187</t>
  </si>
  <si>
    <t>Кудряшова</t>
  </si>
  <si>
    <t>Экономист II категории</t>
  </si>
  <si>
    <t>61682</t>
  </si>
  <si>
    <t>Краснобаев</t>
  </si>
  <si>
    <t>22021</t>
  </si>
  <si>
    <t>Демченкова</t>
  </si>
  <si>
    <t>1701</t>
  </si>
  <si>
    <t>Эрнест</t>
  </si>
  <si>
    <t>Начальник смены (азотно-кислотной вытяжки магнезита)</t>
  </si>
  <si>
    <t>636</t>
  </si>
  <si>
    <t>61619</t>
  </si>
  <si>
    <t>Платонович</t>
  </si>
  <si>
    <t>7341</t>
  </si>
  <si>
    <t>Баборыкин</t>
  </si>
  <si>
    <t>Слесарь-электрик по ремонту электрооборудования</t>
  </si>
  <si>
    <t>1319</t>
  </si>
  <si>
    <t>Заведующий кафе</t>
  </si>
  <si>
    <t>294</t>
  </si>
  <si>
    <t>Евглевский</t>
  </si>
  <si>
    <t>380</t>
  </si>
  <si>
    <t>14986</t>
  </si>
  <si>
    <t>Яровая</t>
  </si>
  <si>
    <t>Экономист 2 кат.</t>
  </si>
  <si>
    <t>Космачев</t>
  </si>
  <si>
    <t>21131</t>
  </si>
  <si>
    <t>79186</t>
  </si>
  <si>
    <t>61319</t>
  </si>
  <si>
    <t>61407</t>
  </si>
  <si>
    <t>Балныков</t>
  </si>
  <si>
    <t>Игнатьевна</t>
  </si>
  <si>
    <t>3610</t>
  </si>
  <si>
    <t>93192</t>
  </si>
  <si>
    <t>638</t>
  </si>
  <si>
    <t>Фетисенков</t>
  </si>
  <si>
    <t>5443</t>
  </si>
  <si>
    <t>Руководитель службы</t>
  </si>
  <si>
    <t>Салихова</t>
  </si>
  <si>
    <t>24622</t>
  </si>
  <si>
    <t>Воднева</t>
  </si>
  <si>
    <t>61528</t>
  </si>
  <si>
    <t>Ермолаева</t>
  </si>
  <si>
    <t>Тишин</t>
  </si>
  <si>
    <t>7451</t>
  </si>
  <si>
    <t>Закиров</t>
  </si>
  <si>
    <t>74241</t>
  </si>
  <si>
    <t>60528</t>
  </si>
  <si>
    <t>Неробелов</t>
  </si>
  <si>
    <t>Мастер по РТО(насосы)</t>
  </si>
  <si>
    <t>Талаев</t>
  </si>
  <si>
    <t>61263</t>
  </si>
  <si>
    <t>4724</t>
  </si>
  <si>
    <t>Орешкин</t>
  </si>
  <si>
    <t>59767</t>
  </si>
  <si>
    <t>Суслин</t>
  </si>
  <si>
    <t>62110</t>
  </si>
  <si>
    <t>Капаева</t>
  </si>
  <si>
    <t>Виталия</t>
  </si>
  <si>
    <t>2497</t>
  </si>
  <si>
    <t>63190</t>
  </si>
  <si>
    <t>Жердев</t>
  </si>
  <si>
    <t>2699</t>
  </si>
  <si>
    <t>510</t>
  </si>
  <si>
    <t>4843</t>
  </si>
  <si>
    <t>1901</t>
  </si>
  <si>
    <t>88655</t>
  </si>
  <si>
    <t>Черкасова</t>
  </si>
  <si>
    <t>Андрюшин</t>
  </si>
  <si>
    <t>18415</t>
  </si>
  <si>
    <t>59608</t>
  </si>
  <si>
    <t>Лобенко</t>
  </si>
  <si>
    <t>Заместитель начальника цеха (по оборудованию)</t>
  </si>
  <si>
    <t>61484</t>
  </si>
  <si>
    <t>62970</t>
  </si>
  <si>
    <t>Химушкин</t>
  </si>
  <si>
    <t>61537</t>
  </si>
  <si>
    <t>61808</t>
  </si>
  <si>
    <t>6833</t>
  </si>
  <si>
    <t>Венера</t>
  </si>
  <si>
    <t>Исполнитель худ.-оформ.работ</t>
  </si>
  <si>
    <t>62329</t>
  </si>
  <si>
    <t>Сафоненков</t>
  </si>
  <si>
    <t xml:space="preserve">Электромонтер главного щита управления электростанции </t>
  </si>
  <si>
    <t>Звягинцев</t>
  </si>
  <si>
    <t>24</t>
  </si>
  <si>
    <t>Лиханова</t>
  </si>
  <si>
    <t>Секретарь-референт (Исполнительного директора)</t>
  </si>
  <si>
    <t>7248</t>
  </si>
  <si>
    <t>61715</t>
  </si>
  <si>
    <t>15</t>
  </si>
  <si>
    <t>Аппаратчик ХВП</t>
  </si>
  <si>
    <t>7406</t>
  </si>
  <si>
    <t>20867</t>
  </si>
  <si>
    <t>Назарова</t>
  </si>
  <si>
    <t>3674</t>
  </si>
  <si>
    <t>63146</t>
  </si>
  <si>
    <t>Барсукова</t>
  </si>
  <si>
    <t>605</t>
  </si>
  <si>
    <t>специалист по кадрам</t>
  </si>
  <si>
    <t>61286</t>
  </si>
  <si>
    <t>Глинин</t>
  </si>
  <si>
    <t>13783</t>
  </si>
  <si>
    <t>Балыкина</t>
  </si>
  <si>
    <t>9265</t>
  </si>
  <si>
    <t>Неробелова</t>
  </si>
  <si>
    <t>6795</t>
  </si>
  <si>
    <t>9220</t>
  </si>
  <si>
    <t>20891</t>
  </si>
  <si>
    <t>60654</t>
  </si>
  <si>
    <t>Огурцова</t>
  </si>
  <si>
    <t>6713</t>
  </si>
  <si>
    <t>Докетов</t>
  </si>
  <si>
    <t>24799</t>
  </si>
  <si>
    <t>1180</t>
  </si>
  <si>
    <t>Ведущий  бухгалтер</t>
  </si>
  <si>
    <t>682</t>
  </si>
  <si>
    <t>Челноков</t>
  </si>
  <si>
    <t>Казьмина</t>
  </si>
  <si>
    <t>3518</t>
  </si>
  <si>
    <t>6812</t>
  </si>
  <si>
    <t>Ходев</t>
  </si>
  <si>
    <t>зам.зав. лаборат</t>
  </si>
  <si>
    <t>Величко</t>
  </si>
  <si>
    <t>60734</t>
  </si>
  <si>
    <t>8864</t>
  </si>
  <si>
    <t>6778</t>
  </si>
  <si>
    <t>Седлов</t>
  </si>
  <si>
    <t>606</t>
  </si>
  <si>
    <t>3240</t>
  </si>
  <si>
    <t>Фаенкова</t>
  </si>
  <si>
    <t>5517</t>
  </si>
  <si>
    <t>Лукьяненков</t>
  </si>
  <si>
    <t>1066</t>
  </si>
  <si>
    <t>Осколкова</t>
  </si>
  <si>
    <t>Экономист по труду 1 категории</t>
  </si>
  <si>
    <t>5792</t>
  </si>
  <si>
    <t>4644</t>
  </si>
  <si>
    <t>3542</t>
  </si>
  <si>
    <t>296</t>
  </si>
  <si>
    <t>249</t>
  </si>
  <si>
    <t>Семина</t>
  </si>
  <si>
    <t>7294</t>
  </si>
  <si>
    <t>63141</t>
  </si>
  <si>
    <t>Мирскова</t>
  </si>
  <si>
    <t>60345</t>
  </si>
  <si>
    <t>Зятькова</t>
  </si>
  <si>
    <t>61027</t>
  </si>
  <si>
    <t>62885</t>
  </si>
  <si>
    <t>7325</t>
  </si>
  <si>
    <t>627</t>
  </si>
  <si>
    <t>Резчик на пилах</t>
  </si>
  <si>
    <t>88876</t>
  </si>
  <si>
    <t>14210</t>
  </si>
  <si>
    <t>1209</t>
  </si>
  <si>
    <t>7128</t>
  </si>
  <si>
    <t>61755</t>
  </si>
  <si>
    <t>Недоимченков</t>
  </si>
  <si>
    <t>59861</t>
  </si>
  <si>
    <t>Оператор ДПУ в химическом производстве (очистка  конвертированного газа)</t>
  </si>
  <si>
    <t>1298</t>
  </si>
  <si>
    <t>Инженер-геодезист 1 категории</t>
  </si>
  <si>
    <t>Сергеевна.</t>
  </si>
  <si>
    <t>61100</t>
  </si>
  <si>
    <t>Кузмин</t>
  </si>
  <si>
    <t>59778</t>
  </si>
  <si>
    <t>Главный энергетик</t>
  </si>
  <si>
    <t>6008</t>
  </si>
  <si>
    <t>Начальник участка(грузового парка и специальных автомобилей)</t>
  </si>
  <si>
    <t>563</t>
  </si>
  <si>
    <t>7479</t>
  </si>
  <si>
    <t>Михайленко</t>
  </si>
  <si>
    <t>61449</t>
  </si>
  <si>
    <t>Ведущий инженер-технолог</t>
  </si>
  <si>
    <t>1303</t>
  </si>
  <si>
    <t>уборщик служ.и произв.помещений</t>
  </si>
  <si>
    <t>61658</t>
  </si>
  <si>
    <t>21771</t>
  </si>
  <si>
    <t>Юткина</t>
  </si>
  <si>
    <t>9900</t>
  </si>
  <si>
    <t>Старший инспектор</t>
  </si>
  <si>
    <t>62934</t>
  </si>
  <si>
    <t>2659</t>
  </si>
  <si>
    <t>Овсянникова</t>
  </si>
  <si>
    <t>89692</t>
  </si>
  <si>
    <t>Лозина</t>
  </si>
  <si>
    <t>Мизюрин</t>
  </si>
  <si>
    <t>63093</t>
  </si>
  <si>
    <t>60327</t>
  </si>
  <si>
    <t>Шиченкова</t>
  </si>
  <si>
    <t>926</t>
  </si>
  <si>
    <t>Мастер газодымозащитной службы</t>
  </si>
  <si>
    <t>61208</t>
  </si>
  <si>
    <t>5300</t>
  </si>
  <si>
    <t>61448</t>
  </si>
  <si>
    <t>Потапова</t>
  </si>
  <si>
    <t>60885</t>
  </si>
  <si>
    <t>Гусейнова</t>
  </si>
  <si>
    <t>Оператор очисных сооружений</t>
  </si>
  <si>
    <t>60515</t>
  </si>
  <si>
    <t>61084</t>
  </si>
  <si>
    <t>Садоков</t>
  </si>
  <si>
    <t>59823</t>
  </si>
  <si>
    <t>Архивариус</t>
  </si>
  <si>
    <t>Липаева</t>
  </si>
  <si>
    <t>61426</t>
  </si>
  <si>
    <t>Галкина</t>
  </si>
  <si>
    <t>78425</t>
  </si>
  <si>
    <t>Исаенков</t>
  </si>
  <si>
    <t>6727</t>
  </si>
  <si>
    <t>17710</t>
  </si>
  <si>
    <t>5855</t>
  </si>
  <si>
    <t>Суетина</t>
  </si>
  <si>
    <t>Симкин</t>
  </si>
  <si>
    <t>21111</t>
  </si>
  <si>
    <t>61490</t>
  </si>
  <si>
    <t>514</t>
  </si>
  <si>
    <t>61149</t>
  </si>
  <si>
    <t>Гераськин</t>
  </si>
  <si>
    <t>Перепелкина</t>
  </si>
  <si>
    <t>21801</t>
  </si>
  <si>
    <t>Инженер электросвязи</t>
  </si>
  <si>
    <t>60293</t>
  </si>
  <si>
    <t>62405</t>
  </si>
  <si>
    <t>Электромонтер линейных сооружений телефонной связи и радиофикаци</t>
  </si>
  <si>
    <t>5DEE176E</t>
  </si>
  <si>
    <t>2958</t>
  </si>
  <si>
    <t>Звукооформитель  радиовещания</t>
  </si>
  <si>
    <t>9009</t>
  </si>
  <si>
    <t>Будникова</t>
  </si>
  <si>
    <t>62225</t>
  </si>
  <si>
    <t>59723</t>
  </si>
  <si>
    <t>164</t>
  </si>
  <si>
    <t>61610</t>
  </si>
  <si>
    <t>Инженер по сварке</t>
  </si>
  <si>
    <t>60595</t>
  </si>
  <si>
    <t>Гурко</t>
  </si>
  <si>
    <t>5353</t>
  </si>
  <si>
    <t>Мерзлякова</t>
  </si>
  <si>
    <t xml:space="preserve">Контролер  качества продукции </t>
  </si>
  <si>
    <t>3266</t>
  </si>
  <si>
    <t>1922</t>
  </si>
  <si>
    <t>Инженер по экспорту</t>
  </si>
  <si>
    <t>17780</t>
  </si>
  <si>
    <t>Мастер цеха</t>
  </si>
  <si>
    <t>2403</t>
  </si>
  <si>
    <t>Гаврюченкова</t>
  </si>
  <si>
    <t>61611</t>
  </si>
  <si>
    <t>62973</t>
  </si>
  <si>
    <t>4826</t>
  </si>
  <si>
    <t>Загвозкин</t>
  </si>
  <si>
    <t>61341</t>
  </si>
  <si>
    <t>62946</t>
  </si>
  <si>
    <t>8018</t>
  </si>
  <si>
    <t>345</t>
  </si>
  <si>
    <t>Дьяченко</t>
  </si>
  <si>
    <t>1081</t>
  </si>
  <si>
    <t>Щедров</t>
  </si>
  <si>
    <t>Коротких</t>
  </si>
  <si>
    <t>4593</t>
  </si>
  <si>
    <t>60381</t>
  </si>
  <si>
    <t>5286</t>
  </si>
  <si>
    <t>Хрустов</t>
  </si>
  <si>
    <t>60292</t>
  </si>
  <si>
    <t>Контролер - кассир</t>
  </si>
  <si>
    <t>983</t>
  </si>
  <si>
    <t>Ведущий специалист по экономическому анализу- заместитель главного специалиста</t>
  </si>
  <si>
    <t>6698</t>
  </si>
  <si>
    <t>288</t>
  </si>
  <si>
    <t>Куркина</t>
  </si>
  <si>
    <t>Паранин</t>
  </si>
  <si>
    <t>805</t>
  </si>
  <si>
    <t>61168</t>
  </si>
  <si>
    <t>7142</t>
  </si>
  <si>
    <t>269</t>
  </si>
  <si>
    <t>62111</t>
  </si>
  <si>
    <t>Агейченкова</t>
  </si>
  <si>
    <t>Христина</t>
  </si>
  <si>
    <t>Медицинский статистик</t>
  </si>
  <si>
    <t>цент.управления</t>
  </si>
  <si>
    <t>зам.руководителя</t>
  </si>
  <si>
    <t>343</t>
  </si>
  <si>
    <t>Цубина</t>
  </si>
  <si>
    <t>16</t>
  </si>
  <si>
    <t>Главный специалит-заместитель руководителя  управления</t>
  </si>
  <si>
    <t>62985</t>
  </si>
  <si>
    <t>Примак</t>
  </si>
  <si>
    <t>Брониславовна</t>
  </si>
  <si>
    <t>Инженер по метрологии</t>
  </si>
  <si>
    <t>1313</t>
  </si>
  <si>
    <t>Всеволодов</t>
  </si>
  <si>
    <t>Мезенцев</t>
  </si>
  <si>
    <t>Ставрова</t>
  </si>
  <si>
    <t>Художник-конструктор(дизайнер)</t>
  </si>
  <si>
    <t>61069</t>
  </si>
  <si>
    <t>62312</t>
  </si>
  <si>
    <t>1018</t>
  </si>
  <si>
    <t>5597</t>
  </si>
  <si>
    <t>419</t>
  </si>
  <si>
    <t>3490</t>
  </si>
  <si>
    <t>Азаренков</t>
  </si>
  <si>
    <t>Электромеханик устройст сигнализации  блокировки и средств связи</t>
  </si>
  <si>
    <t>Графова</t>
  </si>
  <si>
    <t>3184</t>
  </si>
  <si>
    <t>61724</t>
  </si>
  <si>
    <t>6950</t>
  </si>
  <si>
    <t>Мотырев</t>
  </si>
  <si>
    <t>5947</t>
  </si>
  <si>
    <t>Черножуков</t>
  </si>
  <si>
    <t>20821</t>
  </si>
  <si>
    <t>Половкова</t>
  </si>
  <si>
    <t>61683</t>
  </si>
  <si>
    <t>24776</t>
  </si>
  <si>
    <t>Искандеров</t>
  </si>
  <si>
    <t>Марсельевич</t>
  </si>
  <si>
    <t>6071</t>
  </si>
  <si>
    <t>Крысь</t>
  </si>
  <si>
    <t>3652</t>
  </si>
  <si>
    <t>7186</t>
  </si>
  <si>
    <t>61404</t>
  </si>
  <si>
    <t>2904</t>
  </si>
  <si>
    <t>Прощаев</t>
  </si>
  <si>
    <t>Парамонов</t>
  </si>
  <si>
    <t>7178</t>
  </si>
  <si>
    <t>Рогожина</t>
  </si>
  <si>
    <t>17779</t>
  </si>
  <si>
    <t>Зуйкова</t>
  </si>
  <si>
    <t>9933</t>
  </si>
  <si>
    <t>Екимов</t>
  </si>
  <si>
    <t>Транспортировщик</t>
  </si>
  <si>
    <t>60311</t>
  </si>
  <si>
    <t>61123</t>
  </si>
  <si>
    <t>Андронов</t>
  </si>
  <si>
    <t>62421</t>
  </si>
  <si>
    <t>Триндюк</t>
  </si>
  <si>
    <t>4999</t>
  </si>
  <si>
    <t>344</t>
  </si>
  <si>
    <t>60510</t>
  </si>
  <si>
    <t>Пестрецова</t>
  </si>
  <si>
    <t>3521</t>
  </si>
  <si>
    <t>5863</t>
  </si>
  <si>
    <t>Классен</t>
  </si>
  <si>
    <t>2721</t>
  </si>
  <si>
    <t>Дворецкий</t>
  </si>
  <si>
    <t>7046</t>
  </si>
  <si>
    <t>Секретарь-машинист</t>
  </si>
  <si>
    <t>20675</t>
  </si>
  <si>
    <t>62776</t>
  </si>
  <si>
    <t>Дударева</t>
  </si>
  <si>
    <t>625</t>
  </si>
  <si>
    <t>Корягина</t>
  </si>
  <si>
    <t>61442</t>
  </si>
  <si>
    <t>751</t>
  </si>
  <si>
    <t>61276</t>
  </si>
  <si>
    <t>Ворон</t>
  </si>
  <si>
    <t>1348</t>
  </si>
  <si>
    <t>Мешко</t>
  </si>
  <si>
    <t>Грищенко</t>
  </si>
  <si>
    <t>459</t>
  </si>
  <si>
    <t xml:space="preserve">Главный специалист по проектированию </t>
  </si>
  <si>
    <t>698</t>
  </si>
  <si>
    <t>Испанюк</t>
  </si>
  <si>
    <t>5327</t>
  </si>
  <si>
    <t>Галицкая</t>
  </si>
  <si>
    <t>4526</t>
  </si>
  <si>
    <t>5171</t>
  </si>
  <si>
    <t>Врач дермавенеролог</t>
  </si>
  <si>
    <t>3907</t>
  </si>
  <si>
    <t>Шерстобитов</t>
  </si>
  <si>
    <t>Машинист компресорных установок</t>
  </si>
  <si>
    <t>4871</t>
  </si>
  <si>
    <t>Лобанова</t>
  </si>
  <si>
    <t>7202</t>
  </si>
  <si>
    <t>60489</t>
  </si>
  <si>
    <t>490</t>
  </si>
  <si>
    <t>18414</t>
  </si>
  <si>
    <t>1762</t>
  </si>
  <si>
    <t>Шиянов</t>
  </si>
  <si>
    <t>9290</t>
  </si>
  <si>
    <t>Башева</t>
  </si>
  <si>
    <t>8808</t>
  </si>
  <si>
    <t>59575</t>
  </si>
  <si>
    <t>Садоведова</t>
  </si>
  <si>
    <t>62952</t>
  </si>
  <si>
    <t>2980</t>
  </si>
  <si>
    <t>Остапенко</t>
  </si>
  <si>
    <t>5335</t>
  </si>
  <si>
    <t>21649</t>
  </si>
  <si>
    <t>Кушлянова</t>
  </si>
  <si>
    <t>20621</t>
  </si>
  <si>
    <t>60118</t>
  </si>
  <si>
    <t>61302</t>
  </si>
  <si>
    <t>Костицкий</t>
  </si>
  <si>
    <t>59580</t>
  </si>
  <si>
    <t>Рахманов</t>
  </si>
  <si>
    <t>7152</t>
  </si>
  <si>
    <t>59965</t>
  </si>
  <si>
    <t>6047</t>
  </si>
  <si>
    <t>6421</t>
  </si>
  <si>
    <t>Корягин</t>
  </si>
  <si>
    <t>7031</t>
  </si>
  <si>
    <t>512</t>
  </si>
  <si>
    <t>3557</t>
  </si>
  <si>
    <t>Механик цеха</t>
  </si>
  <si>
    <t>61298</t>
  </si>
  <si>
    <t>Мигалев</t>
  </si>
  <si>
    <t>60141</t>
  </si>
  <si>
    <t>8684</t>
  </si>
  <si>
    <t>60912</t>
  </si>
  <si>
    <t>Вещугина</t>
  </si>
  <si>
    <t>Щурова</t>
  </si>
  <si>
    <t>61692</t>
  </si>
  <si>
    <t>85739</t>
  </si>
  <si>
    <t>6119</t>
  </si>
  <si>
    <t>558</t>
  </si>
  <si>
    <t>Терлюков</t>
  </si>
  <si>
    <t>9916</t>
  </si>
  <si>
    <t>Горевалова</t>
  </si>
  <si>
    <t>61667</t>
  </si>
  <si>
    <t>Ключарев</t>
  </si>
  <si>
    <t>9151</t>
  </si>
  <si>
    <t>Фирсина</t>
  </si>
  <si>
    <t>Майя</t>
  </si>
  <si>
    <t>59695</t>
  </si>
  <si>
    <t>Шуйгин</t>
  </si>
  <si>
    <t>6670</t>
  </si>
  <si>
    <t>Агеенкова</t>
  </si>
  <si>
    <t>9212</t>
  </si>
  <si>
    <t>42</t>
  </si>
  <si>
    <t>Бармен ГК "Юбилейный"</t>
  </si>
  <si>
    <t>3501</t>
  </si>
  <si>
    <t>59856</t>
  </si>
  <si>
    <t>6036</t>
  </si>
  <si>
    <t>279</t>
  </si>
  <si>
    <t>1053</t>
  </si>
  <si>
    <t>Уборщик произв.и служеб.помещений</t>
  </si>
  <si>
    <t>379</t>
  </si>
  <si>
    <t>Дмитрачкова</t>
  </si>
  <si>
    <t>60258</t>
  </si>
  <si>
    <t>61624</t>
  </si>
  <si>
    <t>Инженер-програмист</t>
  </si>
  <si>
    <t>405</t>
  </si>
  <si>
    <t>5076</t>
  </si>
  <si>
    <t>9171</t>
  </si>
  <si>
    <t>Кузубова</t>
  </si>
  <si>
    <t>Инженер по О и НТ</t>
  </si>
  <si>
    <t>61186</t>
  </si>
  <si>
    <t>13017</t>
  </si>
  <si>
    <t>4950</t>
  </si>
  <si>
    <t>61716</t>
  </si>
  <si>
    <t>3319</t>
  </si>
  <si>
    <t>3229</t>
  </si>
  <si>
    <t>9906</t>
  </si>
  <si>
    <t>Неваленая</t>
  </si>
  <si>
    <t>5798</t>
  </si>
  <si>
    <t>Габдульфартович</t>
  </si>
  <si>
    <t>61111</t>
  </si>
  <si>
    <t>Слесарь по КИПиА Аммиак</t>
  </si>
  <si>
    <t>62860</t>
  </si>
  <si>
    <t>7417</t>
  </si>
  <si>
    <t>6797</t>
  </si>
  <si>
    <t>61729</t>
  </si>
  <si>
    <t>Родоманенков</t>
  </si>
  <si>
    <t>17753</t>
  </si>
  <si>
    <t>Закурдаев</t>
  </si>
  <si>
    <t>80995</t>
  </si>
  <si>
    <t>Гляшов</t>
  </si>
  <si>
    <t>62917</t>
  </si>
  <si>
    <t>2585</t>
  </si>
  <si>
    <t>742</t>
  </si>
  <si>
    <t>9094</t>
  </si>
  <si>
    <t>Оператор стиральных машин</t>
  </si>
  <si>
    <t>5395</t>
  </si>
  <si>
    <t xml:space="preserve">Медицинская сестра по физиотерапии </t>
  </si>
  <si>
    <t>39170</t>
  </si>
  <si>
    <t>55</t>
  </si>
  <si>
    <t>Чижова</t>
  </si>
  <si>
    <t>Алексеевна.</t>
  </si>
  <si>
    <t>13304</t>
  </si>
  <si>
    <t>Нач.лаборатории</t>
  </si>
  <si>
    <t>4545</t>
  </si>
  <si>
    <t>Осинцева</t>
  </si>
  <si>
    <t>Гусеев</t>
  </si>
  <si>
    <t>3259</t>
  </si>
  <si>
    <t>Агудина</t>
  </si>
  <si>
    <t>62867</t>
  </si>
  <si>
    <t>Михальченкова</t>
  </si>
  <si>
    <t>Таваровед</t>
  </si>
  <si>
    <t>3507</t>
  </si>
  <si>
    <t>Каскевич</t>
  </si>
  <si>
    <t>59663</t>
  </si>
  <si>
    <t>Евдокимова</t>
  </si>
  <si>
    <t>62966</t>
  </si>
  <si>
    <t>Гриценкин</t>
  </si>
  <si>
    <t>1186</t>
  </si>
  <si>
    <t>Корнышев</t>
  </si>
  <si>
    <t>Руководитель управления по корпоративно-правовой работе</t>
  </si>
  <si>
    <t>690</t>
  </si>
  <si>
    <t>9435</t>
  </si>
  <si>
    <t>6029</t>
  </si>
  <si>
    <t>3554</t>
  </si>
  <si>
    <t>Хатулева</t>
  </si>
  <si>
    <t>Телефонист</t>
  </si>
  <si>
    <t>Потапович</t>
  </si>
  <si>
    <t>Кулаженков</t>
  </si>
  <si>
    <t>61223</t>
  </si>
  <si>
    <t>5760</t>
  </si>
  <si>
    <t>8787</t>
  </si>
  <si>
    <t>1308</t>
  </si>
  <si>
    <t>5192</t>
  </si>
  <si>
    <t>Шушпанова</t>
  </si>
  <si>
    <t>61704</t>
  </si>
  <si>
    <t>271</t>
  </si>
  <si>
    <t>Фатун</t>
  </si>
  <si>
    <t>59624</t>
  </si>
  <si>
    <t>Исполнитель художественных работ</t>
  </si>
  <si>
    <t>8712</t>
  </si>
  <si>
    <t>61708</t>
  </si>
  <si>
    <t>Зятьков</t>
  </si>
  <si>
    <t>4311</t>
  </si>
  <si>
    <t>Коршунков</t>
  </si>
  <si>
    <t>уд№54-14 консуль</t>
  </si>
  <si>
    <t>инспектрор Смоленской обл.,в области охраны окружающ</t>
  </si>
  <si>
    <t>Алексеевич_</t>
  </si>
  <si>
    <t>8070</t>
  </si>
  <si>
    <t>5433</t>
  </si>
  <si>
    <t>Халилов</t>
  </si>
  <si>
    <t>59546</t>
  </si>
  <si>
    <t>62935</t>
  </si>
  <si>
    <t>Аппаратчик конверсии(узел выпарки аммиачной селитры)</t>
  </si>
  <si>
    <t>Кальченко</t>
  </si>
  <si>
    <t>9611</t>
  </si>
  <si>
    <t>2718</t>
  </si>
  <si>
    <t>Старший приемосдатчик груза и богажа</t>
  </si>
  <si>
    <t>9323</t>
  </si>
  <si>
    <t>21755</t>
  </si>
  <si>
    <t>437</t>
  </si>
  <si>
    <t>84820</t>
  </si>
  <si>
    <t>Прикот</t>
  </si>
  <si>
    <t>63069</t>
  </si>
  <si>
    <t>867</t>
  </si>
  <si>
    <t>61071</t>
  </si>
  <si>
    <t>59855</t>
  </si>
  <si>
    <t>1697</t>
  </si>
  <si>
    <t>8794</t>
  </si>
  <si>
    <t>Контролер материалов,металов,полуфабрикатов</t>
  </si>
  <si>
    <t>7452</t>
  </si>
  <si>
    <t>22011</t>
  </si>
  <si>
    <t>Молокоедова</t>
  </si>
  <si>
    <t>13479</t>
  </si>
  <si>
    <t>Коршункова</t>
  </si>
  <si>
    <t>Лаврентьевна</t>
  </si>
  <si>
    <t>61713</t>
  </si>
  <si>
    <t>61410</t>
  </si>
  <si>
    <t>Будаева</t>
  </si>
  <si>
    <t>8823</t>
  </si>
  <si>
    <t>Прокопенкова</t>
  </si>
  <si>
    <t>Столбовская</t>
  </si>
  <si>
    <t>2841</t>
  </si>
  <si>
    <t>1152</t>
  </si>
  <si>
    <t>5799</t>
  </si>
  <si>
    <t>4480</t>
  </si>
  <si>
    <t>7364</t>
  </si>
  <si>
    <t>62704</t>
  </si>
  <si>
    <t>рабочий  зеленого хозяйства</t>
  </si>
  <si>
    <t>6941</t>
  </si>
  <si>
    <t>2610</t>
  </si>
  <si>
    <t>5186</t>
  </si>
  <si>
    <t>Курлова</t>
  </si>
  <si>
    <t>Старший химик ИПСЛ</t>
  </si>
  <si>
    <t>18643</t>
  </si>
  <si>
    <t>Вировская</t>
  </si>
  <si>
    <t>уд.то №02 1131</t>
  </si>
  <si>
    <t>20893</t>
  </si>
  <si>
    <t>2351</t>
  </si>
  <si>
    <t>Начальник бюро пропусков</t>
  </si>
  <si>
    <t>7321</t>
  </si>
  <si>
    <t>Cергеевич</t>
  </si>
  <si>
    <t>5604</t>
  </si>
  <si>
    <t>9454</t>
  </si>
  <si>
    <t>61161</t>
  </si>
  <si>
    <t>Кривов</t>
  </si>
  <si>
    <t>6861</t>
  </si>
  <si>
    <t>Забелина</t>
  </si>
  <si>
    <t>5338</t>
  </si>
  <si>
    <t xml:space="preserve">Контролер качества продукции и технологического  процесса </t>
  </si>
  <si>
    <t>24811</t>
  </si>
  <si>
    <t>61657</t>
  </si>
  <si>
    <t>61331</t>
  </si>
  <si>
    <t>Ковыренков</t>
  </si>
  <si>
    <t>7229</t>
  </si>
  <si>
    <t>138</t>
  </si>
  <si>
    <t>Мастер-технолог</t>
  </si>
  <si>
    <t>6628</t>
  </si>
  <si>
    <t>62380</t>
  </si>
  <si>
    <t>Созинова</t>
  </si>
  <si>
    <t>6709</t>
  </si>
  <si>
    <t>6763</t>
  </si>
  <si>
    <t>618</t>
  </si>
  <si>
    <t>Шмыканова</t>
  </si>
  <si>
    <t>7184</t>
  </si>
  <si>
    <t>61776</t>
  </si>
  <si>
    <t>Электромонтер главного щита управления электростанции</t>
  </si>
  <si>
    <t>2447</t>
  </si>
  <si>
    <t>Хлопкова</t>
  </si>
  <si>
    <t>уволен Плющева О</t>
  </si>
  <si>
    <t>00123</t>
  </si>
  <si>
    <t>6810</t>
  </si>
  <si>
    <t>Аппаратчик химводоочистки</t>
  </si>
  <si>
    <t>62213</t>
  </si>
  <si>
    <t>Губерт</t>
  </si>
  <si>
    <t>61654</t>
  </si>
  <si>
    <t>Боенков</t>
  </si>
  <si>
    <t>15180</t>
  </si>
  <si>
    <t>Бабанов</t>
  </si>
  <si>
    <t>Оператор ДПУ в химическом производстве (старший оператор)</t>
  </si>
  <si>
    <t>7351</t>
  </si>
  <si>
    <t>20646</t>
  </si>
  <si>
    <t>Аппаратчик ПМУ НАФ</t>
  </si>
  <si>
    <t>531</t>
  </si>
  <si>
    <t>62777</t>
  </si>
  <si>
    <t>1638</t>
  </si>
  <si>
    <t>Скуматова</t>
  </si>
  <si>
    <t>2613</t>
  </si>
  <si>
    <t>9027</t>
  </si>
  <si>
    <t>59942</t>
  </si>
  <si>
    <t>1865</t>
  </si>
  <si>
    <t>4121</t>
  </si>
  <si>
    <t>Баклажанская</t>
  </si>
  <si>
    <t>Василина</t>
  </si>
  <si>
    <t>84791</t>
  </si>
  <si>
    <t>Харховнев</t>
  </si>
  <si>
    <t>5992</t>
  </si>
  <si>
    <t>Конашенко</t>
  </si>
  <si>
    <t>7450</t>
  </si>
  <si>
    <t>21723</t>
  </si>
  <si>
    <t>Руководитель отдела по развитию систем автоматизации</t>
  </si>
  <si>
    <t>5DEE20DE</t>
  </si>
  <si>
    <t>13082</t>
  </si>
  <si>
    <t>60532</t>
  </si>
  <si>
    <t>Богачёва</t>
  </si>
  <si>
    <t>728</t>
  </si>
  <si>
    <t>Дадашев</t>
  </si>
  <si>
    <t>Гамлет</t>
  </si>
  <si>
    <t>Магеррам Оглы</t>
  </si>
  <si>
    <t>63189</t>
  </si>
  <si>
    <t>59841</t>
  </si>
  <si>
    <t>Пырышев</t>
  </si>
  <si>
    <t>Ожгибесов</t>
  </si>
  <si>
    <t>386</t>
  </si>
  <si>
    <t>60305</t>
  </si>
  <si>
    <t>964</t>
  </si>
  <si>
    <t>Бухарин</t>
  </si>
  <si>
    <t>Слесарь-ремонтник по РТ0</t>
  </si>
  <si>
    <t>7278</t>
  </si>
  <si>
    <t>5422</t>
  </si>
  <si>
    <t>Лисиченков</t>
  </si>
  <si>
    <t xml:space="preserve">Машинист автоматической линии по изготовлению контейнеров из полимеров </t>
  </si>
  <si>
    <t>61511</t>
  </si>
  <si>
    <t>60538</t>
  </si>
  <si>
    <t>Данилкин</t>
  </si>
  <si>
    <t>21685</t>
  </si>
  <si>
    <t>3483</t>
  </si>
  <si>
    <t>6618</t>
  </si>
  <si>
    <t>Инженер по ОТ и ТБ</t>
  </si>
  <si>
    <t>Дуденков</t>
  </si>
  <si>
    <t>Винокуров</t>
  </si>
  <si>
    <t>Зарубин</t>
  </si>
  <si>
    <t>433</t>
  </si>
  <si>
    <t>Сергеевич_</t>
  </si>
  <si>
    <t>Инженер-электронщик</t>
  </si>
  <si>
    <t>6909</t>
  </si>
  <si>
    <t>Капалкин</t>
  </si>
  <si>
    <t>60323</t>
  </si>
  <si>
    <t>159</t>
  </si>
  <si>
    <t>5726</t>
  </si>
  <si>
    <t>85</t>
  </si>
  <si>
    <t>Бухта</t>
  </si>
  <si>
    <t>2289</t>
  </si>
  <si>
    <t>5054</t>
  </si>
  <si>
    <t>Заместитель начальника отряда по оперативной работе</t>
  </si>
  <si>
    <t>897</t>
  </si>
  <si>
    <t>Медников</t>
  </si>
  <si>
    <t>631</t>
  </si>
  <si>
    <t>6128</t>
  </si>
  <si>
    <t>4259</t>
  </si>
  <si>
    <t>9491</t>
  </si>
  <si>
    <t>7272</t>
  </si>
  <si>
    <t>63130</t>
  </si>
  <si>
    <t>Зубарева</t>
  </si>
  <si>
    <t>7088</t>
  </si>
  <si>
    <t>Короткова</t>
  </si>
  <si>
    <t>Элина</t>
  </si>
  <si>
    <t>Комплектовщик ЦККПиТИ</t>
  </si>
  <si>
    <t>6030</t>
  </si>
  <si>
    <t>Нарицын</t>
  </si>
  <si>
    <t>417</t>
  </si>
  <si>
    <t>Легкодымов</t>
  </si>
  <si>
    <t>24810</t>
  </si>
  <si>
    <t>307</t>
  </si>
  <si>
    <t>Дрижд</t>
  </si>
  <si>
    <t>Начальник комплексного отдела</t>
  </si>
  <si>
    <t>2724</t>
  </si>
  <si>
    <t>Измайлова</t>
  </si>
  <si>
    <t>2495</t>
  </si>
  <si>
    <t>Мастер дорожный</t>
  </si>
  <si>
    <t>Викентьевич</t>
  </si>
  <si>
    <t>6531</t>
  </si>
  <si>
    <t>Баребин</t>
  </si>
  <si>
    <t>60122</t>
  </si>
  <si>
    <t>3581</t>
  </si>
  <si>
    <t>376</t>
  </si>
  <si>
    <t>61673</t>
  </si>
  <si>
    <t>Инженер -конструктор</t>
  </si>
  <si>
    <t>61494</t>
  </si>
  <si>
    <t>Марова</t>
  </si>
  <si>
    <t>60363</t>
  </si>
  <si>
    <t>Дерябина</t>
  </si>
  <si>
    <t>772</t>
  </si>
  <si>
    <t>347</t>
  </si>
  <si>
    <t>Гайфиев</t>
  </si>
  <si>
    <t>Фадисович</t>
  </si>
  <si>
    <t>7200</t>
  </si>
  <si>
    <t>Мостюгов</t>
  </si>
  <si>
    <t>6872</t>
  </si>
  <si>
    <t>Экономист по МТС</t>
  </si>
  <si>
    <t>Трищенков</t>
  </si>
  <si>
    <t>Мастерова</t>
  </si>
  <si>
    <t>61659</t>
  </si>
  <si>
    <t>Шлифовщик ЦЦРО</t>
  </si>
  <si>
    <t>4829</t>
  </si>
  <si>
    <t>336</t>
  </si>
  <si>
    <t>7103</t>
  </si>
  <si>
    <t>Бартосевич</t>
  </si>
  <si>
    <t>588</t>
  </si>
  <si>
    <t>60866</t>
  </si>
  <si>
    <t>Юсупова</t>
  </si>
  <si>
    <t>4385</t>
  </si>
  <si>
    <t>Анариевич</t>
  </si>
  <si>
    <t>173</t>
  </si>
  <si>
    <t>1643</t>
  </si>
  <si>
    <t>Жильцова</t>
  </si>
  <si>
    <t>3056</t>
  </si>
  <si>
    <t>87771</t>
  </si>
  <si>
    <t>24741</t>
  </si>
  <si>
    <t>Голубков</t>
  </si>
  <si>
    <t>6041</t>
  </si>
  <si>
    <t>3342</t>
  </si>
  <si>
    <t>Кульману</t>
  </si>
  <si>
    <t>6207</t>
  </si>
  <si>
    <t>Мазанова</t>
  </si>
  <si>
    <t>00146</t>
  </si>
  <si>
    <t>61421</t>
  </si>
  <si>
    <t>8998</t>
  </si>
  <si>
    <t>60382</t>
  </si>
  <si>
    <t>Резунов</t>
  </si>
  <si>
    <t>8858</t>
  </si>
  <si>
    <t>4793</t>
  </si>
  <si>
    <t>63131</t>
  </si>
  <si>
    <t>Шутина</t>
  </si>
  <si>
    <t>21721</t>
  </si>
  <si>
    <t>Черникова</t>
  </si>
  <si>
    <t>Ведущий инженер-программист</t>
  </si>
  <si>
    <t>62882</t>
  </si>
  <si>
    <t>Ира</t>
  </si>
  <si>
    <t>20733</t>
  </si>
  <si>
    <t>Осипенкова</t>
  </si>
  <si>
    <t>Главный зоотехник</t>
  </si>
  <si>
    <t>13765</t>
  </si>
  <si>
    <t>1331</t>
  </si>
  <si>
    <t>Базылев</t>
  </si>
  <si>
    <t>59619</t>
  </si>
  <si>
    <t>Шпентенкова</t>
  </si>
  <si>
    <t>144</t>
  </si>
  <si>
    <t>Харховнева</t>
  </si>
  <si>
    <t>Инженер по выпуску проектной документации</t>
  </si>
  <si>
    <t>4495</t>
  </si>
  <si>
    <t>61633</t>
  </si>
  <si>
    <t>6740</t>
  </si>
  <si>
    <t>037</t>
  </si>
  <si>
    <t>Специалист по МТС</t>
  </si>
  <si>
    <t>61299</t>
  </si>
  <si>
    <t>62361</t>
  </si>
  <si>
    <t>Хотулева</t>
  </si>
  <si>
    <t>59805</t>
  </si>
  <si>
    <t>7474</t>
  </si>
  <si>
    <t>59540</t>
  </si>
  <si>
    <t>5270</t>
  </si>
  <si>
    <t>244</t>
  </si>
  <si>
    <t>Краснощекова</t>
  </si>
  <si>
    <t>62892</t>
  </si>
  <si>
    <t>Художник-оформитель</t>
  </si>
  <si>
    <t>1691</t>
  </si>
  <si>
    <t>79517</t>
  </si>
  <si>
    <t>61779</t>
  </si>
  <si>
    <t>Гаранин</t>
  </si>
  <si>
    <t>60257</t>
  </si>
  <si>
    <t>Инженер по накладке испытаниям(тех.оборудования)</t>
  </si>
  <si>
    <t>9516</t>
  </si>
  <si>
    <t>6346</t>
  </si>
  <si>
    <t>Балтиков</t>
  </si>
  <si>
    <t>14370</t>
  </si>
  <si>
    <t>6560</t>
  </si>
  <si>
    <t>8875</t>
  </si>
  <si>
    <t>24758</t>
  </si>
  <si>
    <t>2690</t>
  </si>
  <si>
    <t>Карапетян</t>
  </si>
  <si>
    <t>Саркисович</t>
  </si>
  <si>
    <t>61572</t>
  </si>
  <si>
    <t>60596</t>
  </si>
  <si>
    <t xml:space="preserve">Лаборант по анализу газов и пыли </t>
  </si>
  <si>
    <t>7468</t>
  </si>
  <si>
    <t>5730</t>
  </si>
  <si>
    <t>Ведущий инженер технолог</t>
  </si>
  <si>
    <t>2785</t>
  </si>
  <si>
    <t>59570</t>
  </si>
  <si>
    <t>Арлащенкова</t>
  </si>
  <si>
    <t>4428</t>
  </si>
  <si>
    <t>Заливщик</t>
  </si>
  <si>
    <t>4162</t>
  </si>
  <si>
    <t>Охотин</t>
  </si>
  <si>
    <t>9654</t>
  </si>
  <si>
    <t>Чекмарева</t>
  </si>
  <si>
    <t>Начальник смены,Хим подготовка</t>
  </si>
  <si>
    <t>62963</t>
  </si>
  <si>
    <t>61542</t>
  </si>
  <si>
    <t>Рязанова</t>
  </si>
  <si>
    <t>5058</t>
  </si>
  <si>
    <t>Похилько</t>
  </si>
  <si>
    <t>84838</t>
  </si>
  <si>
    <t>Водитель АТЦ</t>
  </si>
  <si>
    <t>5646</t>
  </si>
  <si>
    <t>экспрес-а</t>
  </si>
  <si>
    <t>монтер  пути</t>
  </si>
  <si>
    <t>59987</t>
  </si>
  <si>
    <t>61479</t>
  </si>
  <si>
    <t>1074</t>
  </si>
  <si>
    <t>Белянушкин</t>
  </si>
  <si>
    <t>6003</t>
  </si>
  <si>
    <t>Панюшкин</t>
  </si>
  <si>
    <t>6255</t>
  </si>
  <si>
    <t>4447</t>
  </si>
  <si>
    <t>61695</t>
  </si>
  <si>
    <t>Петрин</t>
  </si>
  <si>
    <t>2412</t>
  </si>
  <si>
    <t>Гуммировщик</t>
  </si>
  <si>
    <t>62128</t>
  </si>
  <si>
    <t>61222</t>
  </si>
  <si>
    <t>Побережец</t>
  </si>
  <si>
    <t>3456</t>
  </si>
  <si>
    <t>Инженер по автоматизированным системам упраления технологическими процессами</t>
  </si>
  <si>
    <t>60402</t>
  </si>
  <si>
    <t>62080</t>
  </si>
  <si>
    <t>63061</t>
  </si>
  <si>
    <t>Папенкова</t>
  </si>
  <si>
    <t>59562</t>
  </si>
  <si>
    <t>Копалкин</t>
  </si>
  <si>
    <t>9099</t>
  </si>
  <si>
    <t xml:space="preserve">Оператор стиральных машин </t>
  </si>
  <si>
    <t>61446</t>
  </si>
  <si>
    <t>Мастер РМЦ</t>
  </si>
  <si>
    <t>Лахай</t>
  </si>
  <si>
    <t>61285</t>
  </si>
  <si>
    <t>1265</t>
  </si>
  <si>
    <t>Начальник службы (эксплуатации)</t>
  </si>
  <si>
    <t>611</t>
  </si>
  <si>
    <t>3011</t>
  </si>
  <si>
    <t>Егишевич</t>
  </si>
  <si>
    <t>61790</t>
  </si>
  <si>
    <t>3312</t>
  </si>
  <si>
    <t>7214</t>
  </si>
  <si>
    <t>Лютый</t>
  </si>
  <si>
    <t>20604</t>
  </si>
  <si>
    <t>Оператор ДПУ ПМУ НАФ</t>
  </si>
  <si>
    <t>7664</t>
  </si>
  <si>
    <t>Самонова</t>
  </si>
  <si>
    <t>Главный экономист</t>
  </si>
  <si>
    <t>Гращенков</t>
  </si>
  <si>
    <t>6238</t>
  </si>
  <si>
    <t>Мандрик</t>
  </si>
  <si>
    <t>61787</t>
  </si>
  <si>
    <t>59623</t>
  </si>
  <si>
    <t>Секеров</t>
  </si>
  <si>
    <t>6556</t>
  </si>
  <si>
    <t>Дубов</t>
  </si>
  <si>
    <t>2584</t>
  </si>
  <si>
    <t>Чапский</t>
  </si>
  <si>
    <t>24761</t>
  </si>
  <si>
    <t>Жигунов</t>
  </si>
  <si>
    <t>Кривоносов</t>
  </si>
  <si>
    <t>6474</t>
  </si>
  <si>
    <t>Негро</t>
  </si>
  <si>
    <t>647</t>
  </si>
  <si>
    <t>Крячок</t>
  </si>
  <si>
    <t>6078</t>
  </si>
  <si>
    <t>Погребнякова</t>
  </si>
  <si>
    <t>59762</t>
  </si>
  <si>
    <t>13106</t>
  </si>
  <si>
    <t>59590</t>
  </si>
  <si>
    <t>Пешкова</t>
  </si>
  <si>
    <t>62819</t>
  </si>
  <si>
    <t>2065</t>
  </si>
  <si>
    <t>1532</t>
  </si>
  <si>
    <t>Ведущий инженер-конструктор</t>
  </si>
  <si>
    <t>6218</t>
  </si>
  <si>
    <t>Никитенко</t>
  </si>
  <si>
    <t>59900</t>
  </si>
  <si>
    <t>Главный  архитектор</t>
  </si>
  <si>
    <t>13103</t>
  </si>
  <si>
    <t>5626</t>
  </si>
  <si>
    <t>Верзилов</t>
  </si>
  <si>
    <t>3592</t>
  </si>
  <si>
    <t>Поселёнов</t>
  </si>
  <si>
    <t>5444</t>
  </si>
  <si>
    <t>Балова</t>
  </si>
  <si>
    <t>3411</t>
  </si>
  <si>
    <t>7447</t>
  </si>
  <si>
    <t>801</t>
  </si>
  <si>
    <t>61594</t>
  </si>
  <si>
    <t>6252</t>
  </si>
  <si>
    <t>Слесарь по ремонту подв.сотава</t>
  </si>
  <si>
    <t>243</t>
  </si>
  <si>
    <t>235</t>
  </si>
  <si>
    <t>Салахова</t>
  </si>
  <si>
    <t>9321</t>
  </si>
  <si>
    <t>62692</t>
  </si>
  <si>
    <t>353</t>
  </si>
  <si>
    <t>Суровцев</t>
  </si>
  <si>
    <t>6326</t>
  </si>
  <si>
    <t>5806</t>
  </si>
  <si>
    <t>Поляченков</t>
  </si>
  <si>
    <t xml:space="preserve">Аппаратчик конверсии </t>
  </si>
  <si>
    <t>62400</t>
  </si>
  <si>
    <t>60033</t>
  </si>
  <si>
    <t>981</t>
  </si>
  <si>
    <t>Моренков</t>
  </si>
  <si>
    <t>5210</t>
  </si>
  <si>
    <t>6737</t>
  </si>
  <si>
    <t>Цацулин</t>
  </si>
  <si>
    <t>7096</t>
  </si>
  <si>
    <t>13980</t>
  </si>
  <si>
    <t>20740</t>
  </si>
  <si>
    <t>60889</t>
  </si>
  <si>
    <t>812</t>
  </si>
  <si>
    <t>Прохватаева</t>
  </si>
  <si>
    <t>3318</t>
  </si>
  <si>
    <t>7220</t>
  </si>
  <si>
    <t>Храмченкова</t>
  </si>
  <si>
    <t>20245</t>
  </si>
  <si>
    <t>Глеба</t>
  </si>
  <si>
    <t>9293</t>
  </si>
  <si>
    <t>5617</t>
  </si>
  <si>
    <t>515</t>
  </si>
  <si>
    <t>436</t>
  </si>
  <si>
    <t>1889</t>
  </si>
  <si>
    <t>Алейников</t>
  </si>
  <si>
    <t>7226</t>
  </si>
  <si>
    <t>21000</t>
  </si>
  <si>
    <t>59945</t>
  </si>
  <si>
    <t>6329</t>
  </si>
  <si>
    <t>321</t>
  </si>
  <si>
    <t>59936</t>
  </si>
  <si>
    <t>5774</t>
  </si>
  <si>
    <t>9238</t>
  </si>
  <si>
    <t>8831</t>
  </si>
  <si>
    <t>59850</t>
  </si>
  <si>
    <t>7047</t>
  </si>
  <si>
    <t>Чертов</t>
  </si>
  <si>
    <t>23128</t>
  </si>
  <si>
    <t>Тюрина</t>
  </si>
  <si>
    <t>62436</t>
  </si>
  <si>
    <t>20797</t>
  </si>
  <si>
    <t>7361</t>
  </si>
  <si>
    <t>79183</t>
  </si>
  <si>
    <t>2363</t>
  </si>
  <si>
    <t>6640</t>
  </si>
  <si>
    <t>8830</t>
  </si>
  <si>
    <t>5019</t>
  </si>
  <si>
    <t>старший машинист котельного оборудования</t>
  </si>
  <si>
    <t>61453</t>
  </si>
  <si>
    <t>40046</t>
  </si>
  <si>
    <t>Гилева</t>
  </si>
  <si>
    <t>21185</t>
  </si>
  <si>
    <t>069</t>
  </si>
  <si>
    <t>Витеславович</t>
  </si>
  <si>
    <t>60482</t>
  </si>
  <si>
    <t>Аппаратчик выпаривания и граннулирования</t>
  </si>
  <si>
    <t>4497</t>
  </si>
  <si>
    <t>Одышев</t>
  </si>
  <si>
    <t>61400</t>
  </si>
  <si>
    <t>4348</t>
  </si>
  <si>
    <t>62306</t>
  </si>
  <si>
    <t>545</t>
  </si>
  <si>
    <t>59669</t>
  </si>
  <si>
    <t>61308</t>
  </si>
  <si>
    <t>Кельпш</t>
  </si>
  <si>
    <t>7448</t>
  </si>
  <si>
    <t>Галченко</t>
  </si>
  <si>
    <t>60291</t>
  </si>
  <si>
    <t>4597</t>
  </si>
  <si>
    <t>Шишкова</t>
  </si>
  <si>
    <t>Вениаминовна</t>
  </si>
  <si>
    <t>62631</t>
  </si>
  <si>
    <t>62953</t>
  </si>
  <si>
    <t>Тюкин</t>
  </si>
  <si>
    <t>62287</t>
  </si>
  <si>
    <t>Электромонтер главного щита управления  электростанции</t>
  </si>
  <si>
    <t>212</t>
  </si>
  <si>
    <t>61478</t>
  </si>
  <si>
    <t>Моисеевич</t>
  </si>
  <si>
    <t>8691</t>
  </si>
  <si>
    <t xml:space="preserve">Слесарь по обслуживанию тепловых сетей </t>
  </si>
  <si>
    <t>7206</t>
  </si>
  <si>
    <t xml:space="preserve">Тракторист </t>
  </si>
  <si>
    <t>59587</t>
  </si>
  <si>
    <t>Гуньков</t>
  </si>
  <si>
    <t>068</t>
  </si>
  <si>
    <t>Ладкова</t>
  </si>
  <si>
    <t>Облицовщик -плиточник РСЦ</t>
  </si>
  <si>
    <t>7487</t>
  </si>
  <si>
    <t>62498</t>
  </si>
  <si>
    <t>электромонтер по ремонту и обслуживанию</t>
  </si>
  <si>
    <t>Мыльников</t>
  </si>
  <si>
    <t>59843</t>
  </si>
  <si>
    <t>Елисеенков</t>
  </si>
  <si>
    <t>1918</t>
  </si>
  <si>
    <t>60476</t>
  </si>
  <si>
    <t>60971</t>
  </si>
  <si>
    <t>Елинова</t>
  </si>
  <si>
    <t>Аввакумова</t>
  </si>
  <si>
    <t>61526</t>
  </si>
  <si>
    <t>890</t>
  </si>
  <si>
    <t>254</t>
  </si>
  <si>
    <t>62220</t>
  </si>
  <si>
    <t>Дмитров</t>
  </si>
  <si>
    <t>Ведущий инженер-энергетик-заместитель главного энергетика</t>
  </si>
  <si>
    <t>61699</t>
  </si>
  <si>
    <t>Мирзоджонович</t>
  </si>
  <si>
    <t>842</t>
  </si>
  <si>
    <t>6558</t>
  </si>
  <si>
    <t>Рафкатович</t>
  </si>
  <si>
    <t>Ковалёв</t>
  </si>
  <si>
    <t>60490</t>
  </si>
  <si>
    <t>6616</t>
  </si>
  <si>
    <t>62299</t>
  </si>
  <si>
    <t>Агаджанян</t>
  </si>
  <si>
    <t>Вазгенович</t>
  </si>
  <si>
    <t>Слесарь по РТО (АК-72)</t>
  </si>
  <si>
    <t>60521</t>
  </si>
  <si>
    <t>Июлина</t>
  </si>
  <si>
    <t>63147</t>
  </si>
  <si>
    <t>Дашук</t>
  </si>
  <si>
    <t>210</t>
  </si>
  <si>
    <t>Ермишина</t>
  </si>
  <si>
    <t>7469</t>
  </si>
  <si>
    <t>1106</t>
  </si>
  <si>
    <t>Бавченков</t>
  </si>
  <si>
    <t>7283</t>
  </si>
  <si>
    <t>Руководитель отдела по работе с персоналом</t>
  </si>
  <si>
    <t>Жаринова</t>
  </si>
  <si>
    <t>Пом. директора по развитию</t>
  </si>
  <si>
    <t>63005</t>
  </si>
  <si>
    <t>61157</t>
  </si>
  <si>
    <t>3656</t>
  </si>
  <si>
    <t>Ламбина</t>
  </si>
  <si>
    <t>Авдеевна</t>
  </si>
  <si>
    <t>Председатель  профгруппы пенсионеров профкома</t>
  </si>
  <si>
    <t>771</t>
  </si>
  <si>
    <t>Новиков-</t>
  </si>
  <si>
    <t>6873</t>
  </si>
  <si>
    <t>Инженер по комплектации  оборудования</t>
  </si>
  <si>
    <t>7336</t>
  </si>
  <si>
    <t>Специалит управления безопасности</t>
  </si>
  <si>
    <t>3386</t>
  </si>
  <si>
    <t>Начальник участка(дорожно-строительной техники и грузоподъемных механизмов)</t>
  </si>
  <si>
    <t>47</t>
  </si>
  <si>
    <t>Снеткова</t>
  </si>
  <si>
    <t>24809</t>
  </si>
  <si>
    <t>5473</t>
  </si>
  <si>
    <t>72183</t>
  </si>
  <si>
    <t>70176</t>
  </si>
  <si>
    <t>Мударисович</t>
  </si>
  <si>
    <t>Методист по физической культуры</t>
  </si>
  <si>
    <t>666</t>
  </si>
  <si>
    <t>61456</t>
  </si>
  <si>
    <t>Лосева</t>
  </si>
  <si>
    <t>6984</t>
  </si>
  <si>
    <t>Поперекин</t>
  </si>
  <si>
    <t>5752</t>
  </si>
  <si>
    <t>Буйняков</t>
  </si>
  <si>
    <t>5144</t>
  </si>
  <si>
    <t>Фельдшер</t>
  </si>
  <si>
    <t>Павильч</t>
  </si>
  <si>
    <t>Мастер контрольлый</t>
  </si>
  <si>
    <t>6753</t>
  </si>
  <si>
    <t>6659</t>
  </si>
  <si>
    <t>404</t>
  </si>
  <si>
    <t>Бесецкая</t>
  </si>
  <si>
    <t>7428</t>
  </si>
  <si>
    <t>Безуглая</t>
  </si>
  <si>
    <t>Руководитель кружка бально-спортивных танцев</t>
  </si>
  <si>
    <t>61512</t>
  </si>
  <si>
    <t>328</t>
  </si>
  <si>
    <t>9345</t>
  </si>
  <si>
    <t>224</t>
  </si>
  <si>
    <t xml:space="preserve">увол.21.04.2016 </t>
  </si>
  <si>
    <t>6970</t>
  </si>
  <si>
    <t>ПРОПУСК НЕ СДАН</t>
  </si>
  <si>
    <t>60927</t>
  </si>
  <si>
    <t>Николавевна</t>
  </si>
  <si>
    <t>4175</t>
  </si>
  <si>
    <t>62766</t>
  </si>
  <si>
    <t>498</t>
  </si>
  <si>
    <t>Смоловский</t>
  </si>
  <si>
    <t>63089</t>
  </si>
  <si>
    <t>Шульгин</t>
  </si>
  <si>
    <t>Георгиев</t>
  </si>
  <si>
    <t>6013</t>
  </si>
  <si>
    <t>61665</t>
  </si>
  <si>
    <t>Горопашин</t>
  </si>
  <si>
    <t>7332</t>
  </si>
  <si>
    <t>Бараненков</t>
  </si>
  <si>
    <t>4440</t>
  </si>
  <si>
    <t>5902</t>
  </si>
  <si>
    <t>20721</t>
  </si>
  <si>
    <t>21405</t>
  </si>
  <si>
    <t>61389</t>
  </si>
  <si>
    <t>61702</t>
  </si>
  <si>
    <t>дата увольнения/</t>
  </si>
  <si>
    <t>Марченкова ////Бабичева</t>
  </si>
  <si>
    <t>85793</t>
  </si>
  <si>
    <t>61429</t>
  </si>
  <si>
    <t>Токарь-расточник</t>
  </si>
  <si>
    <t>908</t>
  </si>
  <si>
    <t>17812</t>
  </si>
  <si>
    <t>Димитрова</t>
  </si>
  <si>
    <t>5114</t>
  </si>
  <si>
    <t>Голанский</t>
  </si>
  <si>
    <t>7123</t>
  </si>
  <si>
    <t>388</t>
  </si>
  <si>
    <t>Крупенин</t>
  </si>
  <si>
    <t>8017</t>
  </si>
  <si>
    <t>Дороненков</t>
  </si>
  <si>
    <t>320</t>
  </si>
  <si>
    <t>61690</t>
  </si>
  <si>
    <t>Дувинг</t>
  </si>
  <si>
    <t>60384</t>
  </si>
  <si>
    <t>63082</t>
  </si>
  <si>
    <t>62971</t>
  </si>
  <si>
    <t>61248</t>
  </si>
  <si>
    <t>2478</t>
  </si>
  <si>
    <t>7485</t>
  </si>
  <si>
    <t>1024</t>
  </si>
  <si>
    <t>444</t>
  </si>
  <si>
    <t>9555</t>
  </si>
  <si>
    <t>Кириенкова</t>
  </si>
  <si>
    <t>5159</t>
  </si>
  <si>
    <t>59906</t>
  </si>
  <si>
    <t>Машинист компрессорных  установок</t>
  </si>
  <si>
    <t>Лучутенков</t>
  </si>
  <si>
    <t>297</t>
  </si>
  <si>
    <t>Миншакирович</t>
  </si>
  <si>
    <t>1746</t>
  </si>
  <si>
    <t>017</t>
  </si>
  <si>
    <t>127</t>
  </si>
  <si>
    <t>Ходыкина</t>
  </si>
  <si>
    <t>9531</t>
  </si>
  <si>
    <t>Липаев</t>
  </si>
  <si>
    <t>Жулин</t>
  </si>
  <si>
    <t>62755</t>
  </si>
  <si>
    <t>3732</t>
  </si>
  <si>
    <t>Аглямович</t>
  </si>
  <si>
    <t>416</t>
  </si>
  <si>
    <t>7080</t>
  </si>
  <si>
    <t>5365</t>
  </si>
  <si>
    <t>Городцова</t>
  </si>
  <si>
    <t>Федечкина</t>
  </si>
  <si>
    <t>195</t>
  </si>
  <si>
    <t>Анчутин</t>
  </si>
  <si>
    <t>Инженер-технолог I кат.</t>
  </si>
  <si>
    <t>2540</t>
  </si>
  <si>
    <t>2953</t>
  </si>
  <si>
    <t>Командир отделения(Газоспасателей)</t>
  </si>
  <si>
    <t>Власенкова</t>
  </si>
  <si>
    <t>15205</t>
  </si>
  <si>
    <t>180</t>
  </si>
  <si>
    <t>61783</t>
  </si>
  <si>
    <t>Самородский</t>
  </si>
  <si>
    <t>3034</t>
  </si>
  <si>
    <t>7459</t>
  </si>
  <si>
    <t>60962</t>
  </si>
  <si>
    <t>81150</t>
  </si>
  <si>
    <t>Гавурский</t>
  </si>
  <si>
    <t>2374</t>
  </si>
  <si>
    <t>Балакирев</t>
  </si>
  <si>
    <t>44</t>
  </si>
  <si>
    <t>Бодренкова</t>
  </si>
  <si>
    <t>61391</t>
  </si>
  <si>
    <t>Пётр</t>
  </si>
  <si>
    <t>8797</t>
  </si>
  <si>
    <t>Исполнитель художественно-оформительных работ</t>
  </si>
  <si>
    <t>63028</t>
  </si>
  <si>
    <t>2477</t>
  </si>
  <si>
    <t>60228</t>
  </si>
  <si>
    <t>8789</t>
  </si>
  <si>
    <t>6771</t>
  </si>
  <si>
    <t>17798</t>
  </si>
  <si>
    <t>6782</t>
  </si>
  <si>
    <t>5731</t>
  </si>
  <si>
    <t>4313</t>
  </si>
  <si>
    <t>99</t>
  </si>
  <si>
    <t>Главный специалист по МиОТ</t>
  </si>
  <si>
    <t>62936</t>
  </si>
  <si>
    <t>252</t>
  </si>
  <si>
    <t>617</t>
  </si>
  <si>
    <t>Дягилев</t>
  </si>
  <si>
    <t>63197</t>
  </si>
  <si>
    <t>Электромеханик по средствам автоматики и приборам технологическо оборудования</t>
  </si>
  <si>
    <t>Рябин</t>
  </si>
  <si>
    <t>8192</t>
  </si>
  <si>
    <t>Симаков</t>
  </si>
  <si>
    <t>7102</t>
  </si>
  <si>
    <t>5680</t>
  </si>
  <si>
    <t>61721</t>
  </si>
  <si>
    <t>столяр строительный</t>
  </si>
  <si>
    <t>63078</t>
  </si>
  <si>
    <t>Косенкова</t>
  </si>
  <si>
    <t>Рабочий зеленого хозяйсва</t>
  </si>
  <si>
    <t>9868</t>
  </si>
  <si>
    <t>Гирко</t>
  </si>
  <si>
    <t>6892</t>
  </si>
  <si>
    <t>487</t>
  </si>
  <si>
    <t>61339</t>
  </si>
  <si>
    <t>9885</t>
  </si>
  <si>
    <t>61433</t>
  </si>
  <si>
    <t>13782</t>
  </si>
  <si>
    <t>Бродников</t>
  </si>
  <si>
    <t>612</t>
  </si>
  <si>
    <t>Асташкин</t>
  </si>
  <si>
    <t>2617</t>
  </si>
  <si>
    <t>9545</t>
  </si>
  <si>
    <t>Клецов</t>
  </si>
  <si>
    <t>3403</t>
  </si>
  <si>
    <t>Подрядов</t>
  </si>
  <si>
    <t>Машинист холодильных установок</t>
  </si>
  <si>
    <t>8654</t>
  </si>
  <si>
    <t>133</t>
  </si>
  <si>
    <t>357</t>
  </si>
  <si>
    <t>Инженер-конструктор II категории</t>
  </si>
  <si>
    <t>7440</t>
  </si>
  <si>
    <t>62350</t>
  </si>
  <si>
    <t>Мозговая</t>
  </si>
  <si>
    <t>Пилипенко</t>
  </si>
  <si>
    <t>7947</t>
  </si>
  <si>
    <t>Язневич</t>
  </si>
  <si>
    <t xml:space="preserve">Инженер по стандартизации </t>
  </si>
  <si>
    <t>2013</t>
  </si>
  <si>
    <t>62964</t>
  </si>
  <si>
    <t>61678</t>
  </si>
  <si>
    <t>59981</t>
  </si>
  <si>
    <t>Вишнев</t>
  </si>
  <si>
    <t>188</t>
  </si>
  <si>
    <t>Мадудина</t>
  </si>
  <si>
    <t>7412</t>
  </si>
  <si>
    <t>Сапрыкина</t>
  </si>
  <si>
    <t>51</t>
  </si>
  <si>
    <t>61430</t>
  </si>
  <si>
    <t>Долбещенкова</t>
  </si>
  <si>
    <t>1538</t>
  </si>
  <si>
    <t>60857</t>
  </si>
  <si>
    <t>4949</t>
  </si>
  <si>
    <t>Начальник отделения приемного склада жидкого аммиакаи отделения производства жидкой углекислоты</t>
  </si>
  <si>
    <t>59780</t>
  </si>
  <si>
    <t>Драгомиров</t>
  </si>
  <si>
    <t>1902</t>
  </si>
  <si>
    <t>Рубинов</t>
  </si>
  <si>
    <t>61394</t>
  </si>
  <si>
    <t>Шпуньков</t>
  </si>
  <si>
    <t>1585</t>
  </si>
  <si>
    <t>5018</t>
  </si>
  <si>
    <t>61382</t>
  </si>
  <si>
    <t>Алескеров</t>
  </si>
  <si>
    <t>Афиль</t>
  </si>
  <si>
    <t>Акпер оглы</t>
  </si>
  <si>
    <t>2277</t>
  </si>
  <si>
    <t>Цыплакова</t>
  </si>
  <si>
    <t xml:space="preserve">Контролер качества продукции </t>
  </si>
  <si>
    <t>4412</t>
  </si>
  <si>
    <t>61751</t>
  </si>
  <si>
    <t>62547</t>
  </si>
  <si>
    <t>Демина</t>
  </si>
  <si>
    <t>4307</t>
  </si>
  <si>
    <t>61440</t>
  </si>
  <si>
    <t>61903</t>
  </si>
  <si>
    <t>Электромонтер по ремонту и обслуживанию электрооборудовани</t>
  </si>
  <si>
    <t>2767</t>
  </si>
  <si>
    <t>Горькая</t>
  </si>
  <si>
    <t>18362</t>
  </si>
  <si>
    <t>Кархалева</t>
  </si>
  <si>
    <t>Мед.сестра терапевта,МСЧ</t>
  </si>
  <si>
    <t>1683</t>
  </si>
  <si>
    <t>6675</t>
  </si>
  <si>
    <t>62976</t>
  </si>
  <si>
    <t>Экономист по финансовой работе 2 категории</t>
  </si>
  <si>
    <t>60186</t>
  </si>
  <si>
    <t>Димитрогло</t>
  </si>
  <si>
    <t>60353</t>
  </si>
  <si>
    <t>Минигалиева</t>
  </si>
  <si>
    <t>3979</t>
  </si>
  <si>
    <t>Никоноренков</t>
  </si>
  <si>
    <t>Кутузова</t>
  </si>
  <si>
    <t xml:space="preserve">Буфетчик </t>
  </si>
  <si>
    <t>601</t>
  </si>
  <si>
    <t>61113</t>
  </si>
  <si>
    <t>60756</t>
  </si>
  <si>
    <t>2747</t>
  </si>
  <si>
    <t>3928</t>
  </si>
  <si>
    <t>738</t>
  </si>
  <si>
    <t>61541</t>
  </si>
  <si>
    <t>61651</t>
  </si>
  <si>
    <t>61176</t>
  </si>
  <si>
    <t>Герасимчук</t>
  </si>
  <si>
    <t>Таиса</t>
  </si>
  <si>
    <t>1971</t>
  </si>
  <si>
    <t>Тюнькин</t>
  </si>
  <si>
    <t>59582</t>
  </si>
  <si>
    <t>876</t>
  </si>
  <si>
    <t>Каменьщик</t>
  </si>
  <si>
    <t>59536</t>
  </si>
  <si>
    <t>882</t>
  </si>
  <si>
    <t>Мастер по ремонту и обслуживанию межцеховых коммуникаций</t>
  </si>
  <si>
    <t>4833</t>
  </si>
  <si>
    <t>61284</t>
  </si>
  <si>
    <t>61443</t>
  </si>
  <si>
    <t>62908</t>
  </si>
  <si>
    <t>3343</t>
  </si>
  <si>
    <t>Малаева</t>
  </si>
  <si>
    <t>3641</t>
  </si>
  <si>
    <t>Брандалыкин</t>
  </si>
  <si>
    <t>13788</t>
  </si>
  <si>
    <t>Казымов</t>
  </si>
  <si>
    <t>Репеева</t>
  </si>
  <si>
    <t>3397</t>
  </si>
  <si>
    <t>Отжимщик белья</t>
  </si>
  <si>
    <t>Микша</t>
  </si>
  <si>
    <t>6070</t>
  </si>
  <si>
    <t>Потемкина</t>
  </si>
  <si>
    <t>Наилэ</t>
  </si>
  <si>
    <t>Мингадеевна</t>
  </si>
  <si>
    <t>78466</t>
  </si>
  <si>
    <t>Старший инспектор.</t>
  </si>
  <si>
    <t>5630</t>
  </si>
  <si>
    <t>Пешков</t>
  </si>
  <si>
    <t>26</t>
  </si>
  <si>
    <t>59811</t>
  </si>
  <si>
    <t>Шерлибин</t>
  </si>
  <si>
    <t>Начальник участка(автобусного и легкового транспорта)</t>
  </si>
  <si>
    <t>Машинист насосных  установок</t>
  </si>
  <si>
    <t>Ястребова</t>
  </si>
  <si>
    <t>8396</t>
  </si>
  <si>
    <t>60361</t>
  </si>
  <si>
    <t>Партная</t>
  </si>
  <si>
    <t>Ведущий специалист  по охране труда</t>
  </si>
  <si>
    <t>13363</t>
  </si>
  <si>
    <t>Чеботарева</t>
  </si>
  <si>
    <t>6993</t>
  </si>
  <si>
    <t>9899</t>
  </si>
  <si>
    <t>7267</t>
  </si>
  <si>
    <t>Новоселова</t>
  </si>
  <si>
    <t>792</t>
  </si>
  <si>
    <t>24762</t>
  </si>
  <si>
    <t>Заведущая хозяйством</t>
  </si>
  <si>
    <t>61734</t>
  </si>
  <si>
    <t>Славович</t>
  </si>
  <si>
    <t>1195</t>
  </si>
  <si>
    <t>Гапонов</t>
  </si>
  <si>
    <t>6951</t>
  </si>
  <si>
    <t>Мигович</t>
  </si>
  <si>
    <t>7235</t>
  </si>
  <si>
    <t>59868</t>
  </si>
  <si>
    <t>Строганова</t>
  </si>
  <si>
    <t>61539</t>
  </si>
  <si>
    <t>21037</t>
  </si>
  <si>
    <t>61352</t>
  </si>
  <si>
    <t>2423</t>
  </si>
  <si>
    <t>15473</t>
  </si>
  <si>
    <t>342</t>
  </si>
  <si>
    <t>Пунтус</t>
  </si>
  <si>
    <t>Юрист-консультант</t>
  </si>
  <si>
    <t>62910</t>
  </si>
  <si>
    <t>Замкова</t>
  </si>
  <si>
    <t>868</t>
  </si>
  <si>
    <t>5634</t>
  </si>
  <si>
    <t>292</t>
  </si>
  <si>
    <t>20980</t>
  </si>
  <si>
    <t>Хваткова</t>
  </si>
  <si>
    <t>7900</t>
  </si>
  <si>
    <t>317</t>
  </si>
  <si>
    <t>Шабаров</t>
  </si>
  <si>
    <t>6002</t>
  </si>
  <si>
    <t>60472</t>
  </si>
  <si>
    <t>Винидиктовна</t>
  </si>
  <si>
    <t>Гардеробщик</t>
  </si>
  <si>
    <t>61784</t>
  </si>
  <si>
    <t>Гуляева</t>
  </si>
  <si>
    <t>20993</t>
  </si>
  <si>
    <t>21852</t>
  </si>
  <si>
    <t>Зам.начальника цеха по производству</t>
  </si>
  <si>
    <t>59537</t>
  </si>
  <si>
    <t>Хотькин</t>
  </si>
  <si>
    <t>Воищева</t>
  </si>
  <si>
    <t>60008</t>
  </si>
  <si>
    <t>861</t>
  </si>
  <si>
    <t>61649</t>
  </si>
  <si>
    <t>63139</t>
  </si>
  <si>
    <t>Караева</t>
  </si>
  <si>
    <t>2037</t>
  </si>
  <si>
    <t>6826</t>
  </si>
  <si>
    <t>Гористов</t>
  </si>
  <si>
    <t>7461</t>
  </si>
  <si>
    <t>59566</t>
  </si>
  <si>
    <t>Александович</t>
  </si>
  <si>
    <t>2849</t>
  </si>
  <si>
    <t>Ростовцев</t>
  </si>
  <si>
    <t>5293</t>
  </si>
  <si>
    <t>9913</t>
  </si>
  <si>
    <t>Оператогр мотального оборудования</t>
  </si>
  <si>
    <t>237</t>
  </si>
  <si>
    <t>13940</t>
  </si>
  <si>
    <t>Бродникова</t>
  </si>
  <si>
    <t>729</t>
  </si>
  <si>
    <t>7426</t>
  </si>
  <si>
    <t>Тамулявичус</t>
  </si>
  <si>
    <t>9</t>
  </si>
  <si>
    <t>Арбузов</t>
  </si>
  <si>
    <t>1637</t>
  </si>
  <si>
    <t>61310</t>
  </si>
  <si>
    <t>6733</t>
  </si>
  <si>
    <t>Гамилов</t>
  </si>
  <si>
    <t>2662</t>
  </si>
  <si>
    <t>61567</t>
  </si>
  <si>
    <t>Слесарь- ремонтник по РТО ЦЦРО</t>
  </si>
  <si>
    <t>1761</t>
  </si>
  <si>
    <t>61138</t>
  </si>
  <si>
    <t>Шепляков</t>
  </si>
  <si>
    <t>61393</t>
  </si>
  <si>
    <t>6823</t>
  </si>
  <si>
    <t>Романовская</t>
  </si>
  <si>
    <t>Желудева</t>
  </si>
  <si>
    <t>110</t>
  </si>
  <si>
    <t>8798</t>
  </si>
  <si>
    <t>Старший мастер по РТО</t>
  </si>
  <si>
    <t>61616</t>
  </si>
  <si>
    <t>Коршунова</t>
  </si>
  <si>
    <t>61620</t>
  </si>
  <si>
    <t>Ведущий инженер по КИПиА</t>
  </si>
  <si>
    <t>4947</t>
  </si>
  <si>
    <t>4656</t>
  </si>
  <si>
    <t>21791</t>
  </si>
  <si>
    <t>Юткин</t>
  </si>
  <si>
    <t>Электромеханик по ремонту и обслуживанию счетно-вычислительных машин</t>
  </si>
  <si>
    <t>Краевская</t>
  </si>
  <si>
    <t>6798</t>
  </si>
  <si>
    <t>Составитель-поездов</t>
  </si>
  <si>
    <t>Фишер</t>
  </si>
  <si>
    <t>Чмурова</t>
  </si>
  <si>
    <t>61427</t>
  </si>
  <si>
    <t>7731</t>
  </si>
  <si>
    <t>1885</t>
  </si>
  <si>
    <t>Аппаратчик разложения (узел  разложения и фильтрации)</t>
  </si>
  <si>
    <t>62239</t>
  </si>
  <si>
    <t>Заместитель  начальника цеха по эксплуатации</t>
  </si>
  <si>
    <t>61146</t>
  </si>
  <si>
    <t>13970</t>
  </si>
  <si>
    <t>5544</t>
  </si>
  <si>
    <t>Мусовских</t>
  </si>
  <si>
    <t>39175</t>
  </si>
  <si>
    <t>Аппаратчик  обессоливания воды</t>
  </si>
  <si>
    <t>61082</t>
  </si>
  <si>
    <t>6769</t>
  </si>
  <si>
    <t>3602</t>
  </si>
  <si>
    <t xml:space="preserve">Инженер по автоматизированным системам управления технологическими процессами </t>
  </si>
  <si>
    <t>3300</t>
  </si>
  <si>
    <t>Ведущий аудитор</t>
  </si>
  <si>
    <t>204</t>
  </si>
  <si>
    <t>Самуленков</t>
  </si>
  <si>
    <t>4909</t>
  </si>
  <si>
    <t>Эл.газосварщик</t>
  </si>
  <si>
    <t>7328</t>
  </si>
  <si>
    <t>1583</t>
  </si>
  <si>
    <t>Абызова</t>
  </si>
  <si>
    <t>Исаковна</t>
  </si>
  <si>
    <t>63048</t>
  </si>
  <si>
    <t>54</t>
  </si>
  <si>
    <t>3877</t>
  </si>
  <si>
    <t>Балаченкова</t>
  </si>
  <si>
    <t>17761</t>
  </si>
  <si>
    <t>3226</t>
  </si>
  <si>
    <t>7918</t>
  </si>
  <si>
    <t>Аппаратчик Аммиак</t>
  </si>
  <si>
    <t>3608</t>
  </si>
  <si>
    <t>Незлобин</t>
  </si>
  <si>
    <t>20828</t>
  </si>
  <si>
    <t>Зубец</t>
  </si>
  <si>
    <t>6754</t>
  </si>
  <si>
    <t>Витальевич_</t>
  </si>
  <si>
    <t>21741</t>
  </si>
  <si>
    <t>59832</t>
  </si>
  <si>
    <t>1039</t>
  </si>
  <si>
    <t xml:space="preserve">Электромонтер по ремонту и обслуживанию электрооборудованию </t>
  </si>
  <si>
    <t>263</t>
  </si>
  <si>
    <t>392</t>
  </si>
  <si>
    <t>Шивяков</t>
  </si>
  <si>
    <t>766</t>
  </si>
  <si>
    <t>62912</t>
  </si>
  <si>
    <t>Хомюк</t>
  </si>
  <si>
    <t>7498</t>
  </si>
  <si>
    <t>1395</t>
  </si>
  <si>
    <t>Зюзин</t>
  </si>
  <si>
    <t>59692</t>
  </si>
  <si>
    <t>2364</t>
  </si>
  <si>
    <t>Виниченко</t>
  </si>
  <si>
    <t>59799</t>
  </si>
  <si>
    <t>4806</t>
  </si>
  <si>
    <t>62989</t>
  </si>
  <si>
    <t>Бугрова</t>
  </si>
  <si>
    <t>479</t>
  </si>
  <si>
    <t>Радошинский</t>
  </si>
  <si>
    <t>61154</t>
  </si>
  <si>
    <t>61269</t>
  </si>
  <si>
    <t>60397</t>
  </si>
  <si>
    <t>Ковгунова</t>
  </si>
  <si>
    <t>Оператор очитсных сооружений</t>
  </si>
  <si>
    <t>5916</t>
  </si>
  <si>
    <t>Аппаратчик  гранулирования</t>
  </si>
  <si>
    <t>61497</t>
  </si>
  <si>
    <t>Обмотчик уволена 15.06.16</t>
  </si>
  <si>
    <t>4908</t>
  </si>
  <si>
    <t>59579</t>
  </si>
  <si>
    <t>61086</t>
  </si>
  <si>
    <t>5125</t>
  </si>
  <si>
    <t>8747</t>
  </si>
  <si>
    <t>Шевичева</t>
  </si>
  <si>
    <t>3435</t>
  </si>
  <si>
    <t>4388</t>
  </si>
  <si>
    <t>Кривицкий</t>
  </si>
  <si>
    <t>3878</t>
  </si>
  <si>
    <t>Токарь/РМЦ</t>
  </si>
  <si>
    <t>61260</t>
  </si>
  <si>
    <t>1162</t>
  </si>
  <si>
    <t>Резунова</t>
  </si>
  <si>
    <t>3120</t>
  </si>
  <si>
    <t>4267</t>
  </si>
  <si>
    <t>Начальник участка сигнализации, централизации, блокировки, связи и электрооборудования</t>
  </si>
  <si>
    <t>3768</t>
  </si>
  <si>
    <t>615</t>
  </si>
  <si>
    <t>Мацуев</t>
  </si>
  <si>
    <t>6571</t>
  </si>
  <si>
    <t>60194</t>
  </si>
  <si>
    <t>3893</t>
  </si>
  <si>
    <t>63278</t>
  </si>
  <si>
    <t>703</t>
  </si>
  <si>
    <t>Отнякина</t>
  </si>
  <si>
    <t>Инженер механик</t>
  </si>
  <si>
    <t>61078</t>
  </si>
  <si>
    <t>Слесарь по КИПиА (УКЛ)</t>
  </si>
  <si>
    <t>7499</t>
  </si>
  <si>
    <t>Бобуров</t>
  </si>
  <si>
    <t>4462</t>
  </si>
  <si>
    <t>162</t>
  </si>
  <si>
    <t>18494</t>
  </si>
  <si>
    <t>Главный специалист по культуре производства</t>
  </si>
  <si>
    <t>61562</t>
  </si>
  <si>
    <t>62886</t>
  </si>
  <si>
    <t>Васильченкова</t>
  </si>
  <si>
    <t>1295</t>
  </si>
  <si>
    <t>Воеводин</t>
  </si>
  <si>
    <t>Астрюхин</t>
  </si>
  <si>
    <t>5767</t>
  </si>
  <si>
    <t>5DEE361E</t>
  </si>
  <si>
    <t>2066</t>
  </si>
  <si>
    <t>59531</t>
  </si>
  <si>
    <t>61029</t>
  </si>
  <si>
    <t>Ульянкин</t>
  </si>
  <si>
    <t>электромонтер</t>
  </si>
  <si>
    <t>7161</t>
  </si>
  <si>
    <t>Кульманова</t>
  </si>
  <si>
    <t>61711</t>
  </si>
  <si>
    <t>5067</t>
  </si>
  <si>
    <t>7344</t>
  </si>
  <si>
    <t>Опекунова</t>
  </si>
  <si>
    <t>6834</t>
  </si>
  <si>
    <t>5778</t>
  </si>
  <si>
    <t>Начальник штаба ГО и ЧС</t>
  </si>
  <si>
    <t>7169</t>
  </si>
  <si>
    <t>4842</t>
  </si>
  <si>
    <t>Простаков</t>
  </si>
  <si>
    <t>61482</t>
  </si>
  <si>
    <t>Федюшкин</t>
  </si>
  <si>
    <t>24787</t>
  </si>
  <si>
    <t>262</t>
  </si>
  <si>
    <t>Референт (главного инженера)</t>
  </si>
  <si>
    <t>9031</t>
  </si>
  <si>
    <t>849</t>
  </si>
  <si>
    <t>Пищагина</t>
  </si>
  <si>
    <t>61546</t>
  </si>
  <si>
    <t>2894</t>
  </si>
  <si>
    <t>Гиберт</t>
  </si>
  <si>
    <t>61385</t>
  </si>
  <si>
    <t>Астапова</t>
  </si>
  <si>
    <t>21713</t>
  </si>
  <si>
    <t>Семененкова</t>
  </si>
  <si>
    <t>Инженер-программист III категории</t>
  </si>
  <si>
    <t>5059</t>
  </si>
  <si>
    <t>1329</t>
  </si>
  <si>
    <t>Зав. производством</t>
  </si>
  <si>
    <t>18411</t>
  </si>
  <si>
    <t>Врач окулист</t>
  </si>
  <si>
    <t>2824</t>
  </si>
  <si>
    <t>61646</t>
  </si>
  <si>
    <t>5070</t>
  </si>
  <si>
    <t>62232</t>
  </si>
  <si>
    <t>5374</t>
  </si>
  <si>
    <t xml:space="preserve">Заместитель начальника отряда по профилактической работе </t>
  </si>
  <si>
    <t>63148</t>
  </si>
  <si>
    <t>60367</t>
  </si>
  <si>
    <t>61647</t>
  </si>
  <si>
    <t>Будкин</t>
  </si>
  <si>
    <t>60309</t>
  </si>
  <si>
    <t>Абраменкова</t>
  </si>
  <si>
    <t>587</t>
  </si>
  <si>
    <t>Шагаев</t>
  </si>
  <si>
    <t>6114</t>
  </si>
  <si>
    <t>61701</t>
  </si>
  <si>
    <t>13162</t>
  </si>
  <si>
    <t>2561</t>
  </si>
  <si>
    <t>73959</t>
  </si>
  <si>
    <t>7067</t>
  </si>
  <si>
    <t>340</t>
  </si>
  <si>
    <t>5491</t>
  </si>
  <si>
    <t>Холина</t>
  </si>
  <si>
    <t>Сборщик издеий  из пластмасс</t>
  </si>
  <si>
    <t>60249</t>
  </si>
  <si>
    <t>4184</t>
  </si>
  <si>
    <t>5316</t>
  </si>
  <si>
    <t>62783</t>
  </si>
  <si>
    <t>60028</t>
  </si>
  <si>
    <t>Маркелова</t>
  </si>
  <si>
    <t>184</t>
  </si>
  <si>
    <t>2475</t>
  </si>
  <si>
    <t>3586</t>
  </si>
  <si>
    <t>Битова</t>
  </si>
  <si>
    <t>6759</t>
  </si>
  <si>
    <t>62485</t>
  </si>
  <si>
    <t>Валентиновна_</t>
  </si>
  <si>
    <t>60365</t>
  </si>
  <si>
    <t>Мостюгова</t>
  </si>
  <si>
    <t>55014</t>
  </si>
  <si>
    <t>Андрейчиков</t>
  </si>
  <si>
    <t>2781</t>
  </si>
  <si>
    <t>Емельянович</t>
  </si>
  <si>
    <t>Режиссер образцового циркового коллектива" Калейдоскоп"</t>
  </si>
  <si>
    <t>9199</t>
  </si>
  <si>
    <t>Гельнар</t>
  </si>
  <si>
    <t>Гайалетдиновна</t>
  </si>
  <si>
    <t>6998</t>
  </si>
  <si>
    <t>Баландина</t>
  </si>
  <si>
    <t>61454</t>
  </si>
  <si>
    <t>4869</t>
  </si>
  <si>
    <t>281</t>
  </si>
  <si>
    <t>60523</t>
  </si>
  <si>
    <t>61330</t>
  </si>
  <si>
    <t>Хрустиков</t>
  </si>
  <si>
    <t>Мастер по РТО (участок НАФ)</t>
  </si>
  <si>
    <t>61177</t>
  </si>
  <si>
    <t>Васильченков</t>
  </si>
  <si>
    <t>7915</t>
  </si>
  <si>
    <t>88692</t>
  </si>
  <si>
    <t>Фотин</t>
  </si>
  <si>
    <t>9123</t>
  </si>
  <si>
    <t>30</t>
  </si>
  <si>
    <t>5927</t>
  </si>
  <si>
    <t>302</t>
  </si>
  <si>
    <t>Самуленкова</t>
  </si>
  <si>
    <t>61927</t>
  </si>
  <si>
    <t>5637</t>
  </si>
  <si>
    <t>Прокофьева</t>
  </si>
  <si>
    <t>424</t>
  </si>
  <si>
    <t>наладчик машин и автоматических линий по производству изделий из пластмасс</t>
  </si>
  <si>
    <t>383</t>
  </si>
  <si>
    <t>61304</t>
  </si>
  <si>
    <t>62292</t>
  </si>
  <si>
    <t>Паукова</t>
  </si>
  <si>
    <t>59583</t>
  </si>
  <si>
    <t>Егоровна.</t>
  </si>
  <si>
    <t>Корольков</t>
  </si>
  <si>
    <t>61267</t>
  </si>
  <si>
    <t>61203</t>
  </si>
  <si>
    <t>1068</t>
  </si>
  <si>
    <t>63000</t>
  </si>
  <si>
    <t>Юрьевна.</t>
  </si>
  <si>
    <t>Нашинист насосных установок</t>
  </si>
  <si>
    <t>61543</t>
  </si>
  <si>
    <t>6411</t>
  </si>
  <si>
    <t>23032</t>
  </si>
  <si>
    <t>Третьякова</t>
  </si>
  <si>
    <t>9247</t>
  </si>
  <si>
    <t>Сергушкина</t>
  </si>
  <si>
    <t>63134</t>
  </si>
  <si>
    <t>6913</t>
  </si>
  <si>
    <t>1353</t>
  </si>
  <si>
    <t>Кусаченкова</t>
  </si>
  <si>
    <t>5595</t>
  </si>
  <si>
    <t>Голобурдова</t>
  </si>
  <si>
    <t>Щербакова</t>
  </si>
  <si>
    <t>5743</t>
  </si>
  <si>
    <t>Шутин</t>
  </si>
  <si>
    <t>62149</t>
  </si>
  <si>
    <t>61726</t>
  </si>
  <si>
    <t>Плотник ЦРТО</t>
  </si>
  <si>
    <t>17803</t>
  </si>
  <si>
    <t>60183</t>
  </si>
  <si>
    <t>Лапина</t>
  </si>
  <si>
    <t>9848</t>
  </si>
  <si>
    <t>370</t>
  </si>
  <si>
    <t>Дрогомиров</t>
  </si>
  <si>
    <t>Арина</t>
  </si>
  <si>
    <t>14502</t>
  </si>
  <si>
    <t>Зам.начальника  участка</t>
  </si>
  <si>
    <t>63047</t>
  </si>
  <si>
    <t>21259</t>
  </si>
  <si>
    <t>Обичайкина</t>
  </si>
  <si>
    <t>59765</t>
  </si>
  <si>
    <t>Бидаев</t>
  </si>
  <si>
    <t>5600</t>
  </si>
  <si>
    <t>7418</t>
  </si>
  <si>
    <t>Кассир</t>
  </si>
  <si>
    <t>61345</t>
  </si>
  <si>
    <t>455</t>
  </si>
  <si>
    <t>60920</t>
  </si>
  <si>
    <t>61684</t>
  </si>
  <si>
    <t>9854</t>
  </si>
  <si>
    <t>61736</t>
  </si>
  <si>
    <t>3704</t>
  </si>
  <si>
    <t>61524</t>
  </si>
  <si>
    <t>62837</t>
  </si>
  <si>
    <t>20632</t>
  </si>
  <si>
    <t>Лвина</t>
  </si>
  <si>
    <t>61300</t>
  </si>
  <si>
    <t>61145</t>
  </si>
  <si>
    <t>1147</t>
  </si>
  <si>
    <t>5255</t>
  </si>
  <si>
    <t>Шиманская</t>
  </si>
  <si>
    <t>1132</t>
  </si>
  <si>
    <t>6732</t>
  </si>
  <si>
    <t>62486</t>
  </si>
  <si>
    <t>слесарь по обслуживанию оборудования электростанций</t>
  </si>
  <si>
    <t>Стифеенков</t>
  </si>
  <si>
    <t>290</t>
  </si>
  <si>
    <t>Старновская</t>
  </si>
  <si>
    <t>Иеланта</t>
  </si>
  <si>
    <t>Леопольдо</t>
  </si>
  <si>
    <t>6333</t>
  </si>
  <si>
    <t>6832</t>
  </si>
  <si>
    <t>7919</t>
  </si>
  <si>
    <t>3035</t>
  </si>
  <si>
    <t>Руководитель духового оркестра</t>
  </si>
  <si>
    <t>7159</t>
  </si>
  <si>
    <t>Чуракова</t>
  </si>
  <si>
    <t>7323</t>
  </si>
  <si>
    <t>Базильчук</t>
  </si>
  <si>
    <t>Электромонтер по обслуживанию и ремонту устройств сигнализации, централизации и блокировки</t>
  </si>
  <si>
    <t>1692</t>
  </si>
  <si>
    <t>Лапезенков</t>
  </si>
  <si>
    <t>6772</t>
  </si>
  <si>
    <t>4952</t>
  </si>
  <si>
    <t>2450</t>
  </si>
  <si>
    <t xml:space="preserve">Управляющий по  социальным вопросам и культуре производства </t>
  </si>
  <si>
    <t>8862</t>
  </si>
  <si>
    <t>4942</t>
  </si>
  <si>
    <t>556</t>
  </si>
  <si>
    <t>6805</t>
  </si>
  <si>
    <t>7355</t>
  </si>
  <si>
    <t>60390</t>
  </si>
  <si>
    <t>Рябикова</t>
  </si>
  <si>
    <t>60519</t>
  </si>
  <si>
    <t>1873</t>
  </si>
  <si>
    <t>Чубарова</t>
  </si>
  <si>
    <t>5254</t>
  </si>
  <si>
    <t>79154</t>
  </si>
  <si>
    <t>59829</t>
  </si>
  <si>
    <t>8670</t>
  </si>
  <si>
    <t>4624</t>
  </si>
  <si>
    <t>61184</t>
  </si>
  <si>
    <t>6809</t>
  </si>
  <si>
    <t>Краснощеков</t>
  </si>
  <si>
    <t>Корешкова</t>
  </si>
  <si>
    <t>9101</t>
  </si>
  <si>
    <t>Лученкова</t>
  </si>
  <si>
    <t>61686</t>
  </si>
  <si>
    <t>Мирный</t>
  </si>
  <si>
    <t>21</t>
  </si>
  <si>
    <t>17765</t>
  </si>
  <si>
    <t>Изместьева</t>
  </si>
  <si>
    <t xml:space="preserve">Генеральный директор </t>
  </si>
  <si>
    <t>61531</t>
  </si>
  <si>
    <t>4932</t>
  </si>
  <si>
    <t>59902</t>
  </si>
  <si>
    <t>59903</t>
  </si>
  <si>
    <t>61580</t>
  </si>
  <si>
    <t>59854</t>
  </si>
  <si>
    <t xml:space="preserve">Аппаратчик сушки </t>
  </si>
  <si>
    <t>4619</t>
  </si>
  <si>
    <t>61666</t>
  </si>
  <si>
    <t>61144</t>
  </si>
  <si>
    <t>Савичев</t>
  </si>
  <si>
    <t>61623</t>
  </si>
  <si>
    <t>Кирикова</t>
  </si>
  <si>
    <t>257</t>
  </si>
  <si>
    <t>61092</t>
  </si>
  <si>
    <t>61325</t>
  </si>
  <si>
    <t>Гуничев</t>
  </si>
  <si>
    <t>Слесарь-ремонтрин по РТО</t>
  </si>
  <si>
    <t>543</t>
  </si>
  <si>
    <t>60294</t>
  </si>
  <si>
    <t>Юрашко</t>
  </si>
  <si>
    <t>59918</t>
  </si>
  <si>
    <t>Ямкин</t>
  </si>
  <si>
    <t>61171</t>
  </si>
  <si>
    <t>6366</t>
  </si>
  <si>
    <t>2870</t>
  </si>
  <si>
    <t>61419</t>
  </si>
  <si>
    <t>61188</t>
  </si>
  <si>
    <t>103</t>
  </si>
  <si>
    <t>Колисова</t>
  </si>
  <si>
    <t>Гл. специалист по транспорту</t>
  </si>
  <si>
    <t xml:space="preserve">63300     </t>
  </si>
  <si>
    <t>5DEBB3FE</t>
  </si>
  <si>
    <t>Дежиков</t>
  </si>
  <si>
    <t>59577</t>
  </si>
  <si>
    <t>8833</t>
  </si>
  <si>
    <t>60483</t>
  </si>
  <si>
    <t>Теплотехник</t>
  </si>
  <si>
    <t>9457</t>
  </si>
  <si>
    <t>20996</t>
  </si>
  <si>
    <t>278</t>
  </si>
  <si>
    <t>7260</t>
  </si>
  <si>
    <t>13135</t>
  </si>
  <si>
    <t>Жилякова</t>
  </si>
  <si>
    <t>7198</t>
  </si>
  <si>
    <t>4513</t>
  </si>
  <si>
    <t>21673</t>
  </si>
  <si>
    <t>402</t>
  </si>
  <si>
    <t>Печатник флескографской печати</t>
  </si>
  <si>
    <t>5430</t>
  </si>
  <si>
    <t>61406</t>
  </si>
  <si>
    <t>63257</t>
  </si>
  <si>
    <t>Покаташкин</t>
  </si>
  <si>
    <t>61258</t>
  </si>
  <si>
    <t>Анисенкова</t>
  </si>
  <si>
    <t>Контролер сварочных  работ</t>
  </si>
  <si>
    <t>5410</t>
  </si>
  <si>
    <t>3527</t>
  </si>
  <si>
    <t>Пищагин</t>
  </si>
  <si>
    <t>4821</t>
  </si>
  <si>
    <t>2646</t>
  </si>
  <si>
    <t>61332</t>
  </si>
  <si>
    <t>4621</t>
  </si>
  <si>
    <t>6920</t>
  </si>
  <si>
    <t>3050</t>
  </si>
  <si>
    <t>Бастенкова</t>
  </si>
  <si>
    <t>59983</t>
  </si>
  <si>
    <t>Специалист по работе с персоналом</t>
  </si>
  <si>
    <t>Анатольевина</t>
  </si>
  <si>
    <t>5552</t>
  </si>
  <si>
    <t>Жуковская</t>
  </si>
  <si>
    <t>15394</t>
  </si>
  <si>
    <t>61663</t>
  </si>
  <si>
    <t>13055</t>
  </si>
  <si>
    <t>1398</t>
  </si>
  <si>
    <t>89476</t>
  </si>
  <si>
    <t>Заборонкина</t>
  </si>
  <si>
    <t>Инженер I кат.</t>
  </si>
  <si>
    <t>61739</t>
  </si>
  <si>
    <t>20681</t>
  </si>
  <si>
    <t>Круталевич</t>
  </si>
  <si>
    <t>Инженер по компл. оборуд.</t>
  </si>
  <si>
    <t>6692</t>
  </si>
  <si>
    <t>20700</t>
  </si>
  <si>
    <t>60078</t>
  </si>
  <si>
    <t>60594</t>
  </si>
  <si>
    <t>Слесарь-ремонтник по РТО ХВП</t>
  </si>
  <si>
    <t>1116</t>
  </si>
  <si>
    <t>6722</t>
  </si>
  <si>
    <t>559</t>
  </si>
  <si>
    <t>080</t>
  </si>
  <si>
    <t>Прессовщик-вулканизатор</t>
  </si>
  <si>
    <t>61642</t>
  </si>
  <si>
    <t>62947</t>
  </si>
  <si>
    <t>Ивчикова</t>
  </si>
  <si>
    <t>60874</t>
  </si>
  <si>
    <t>Езина</t>
  </si>
  <si>
    <t>Нилов</t>
  </si>
  <si>
    <t>60557</t>
  </si>
  <si>
    <t>Епин</t>
  </si>
  <si>
    <t>61271</t>
  </si>
  <si>
    <t>2696</t>
  </si>
  <si>
    <t>Руководитель управления материально-технического обеспечения</t>
  </si>
  <si>
    <t>75070</t>
  </si>
  <si>
    <t>6807</t>
  </si>
  <si>
    <t>61710</t>
  </si>
  <si>
    <t>8170</t>
  </si>
  <si>
    <t>5970</t>
  </si>
  <si>
    <t>Острецов</t>
  </si>
  <si>
    <t>Слесарь-ремонтник автотранспортной техники</t>
  </si>
  <si>
    <t>63092</t>
  </si>
  <si>
    <t>Сафроненкова</t>
  </si>
  <si>
    <t>15352</t>
  </si>
  <si>
    <t>4436</t>
  </si>
  <si>
    <t>60504</t>
  </si>
  <si>
    <t>6808</t>
  </si>
  <si>
    <t>Шупенин</t>
  </si>
  <si>
    <t>62539</t>
  </si>
  <si>
    <t>Глусская</t>
  </si>
  <si>
    <t>61042</t>
  </si>
  <si>
    <t>Марутенков</t>
  </si>
  <si>
    <t>21742</t>
  </si>
  <si>
    <t>Охотникова</t>
  </si>
  <si>
    <t>61374</t>
  </si>
  <si>
    <t>7733</t>
  </si>
  <si>
    <t>61600</t>
  </si>
  <si>
    <t>366</t>
  </si>
  <si>
    <t>1017</t>
  </si>
  <si>
    <t>Бычкова</t>
  </si>
  <si>
    <t>3579</t>
  </si>
  <si>
    <t>63086</t>
  </si>
  <si>
    <t>4434</t>
  </si>
  <si>
    <t>Стефанович</t>
  </si>
  <si>
    <t>4818</t>
  </si>
  <si>
    <t>18367</t>
  </si>
  <si>
    <t>Коптева</t>
  </si>
  <si>
    <t>3885</t>
  </si>
  <si>
    <t>60300</t>
  </si>
  <si>
    <t>5676</t>
  </si>
  <si>
    <t>60501</t>
  </si>
  <si>
    <t>1019</t>
  </si>
  <si>
    <t>7266</t>
  </si>
  <si>
    <t>Семиренченков</t>
  </si>
  <si>
    <t>8874</t>
  </si>
  <si>
    <t>Ратников</t>
  </si>
  <si>
    <t>Аппаратчик   абсорбции</t>
  </si>
  <si>
    <t>6842</t>
  </si>
  <si>
    <t>5404</t>
  </si>
  <si>
    <t>Микробиолог</t>
  </si>
  <si>
    <t>62562</t>
  </si>
  <si>
    <t>60002</t>
  </si>
  <si>
    <t>Баньковская</t>
  </si>
  <si>
    <t>61765</t>
  </si>
  <si>
    <t>3233</t>
  </si>
  <si>
    <t>79499</t>
  </si>
  <si>
    <t>Нестерова</t>
  </si>
  <si>
    <t>60359</t>
  </si>
  <si>
    <t>10134</t>
  </si>
  <si>
    <t>Меркулова</t>
  </si>
  <si>
    <t>1171</t>
  </si>
  <si>
    <t>13841</t>
  </si>
  <si>
    <t>Кочугов</t>
  </si>
  <si>
    <t>6317</t>
  </si>
  <si>
    <t>Леонова</t>
  </si>
  <si>
    <t>492</t>
  </si>
  <si>
    <t>Игнатенкова</t>
  </si>
  <si>
    <t>17841</t>
  </si>
  <si>
    <t>4041</t>
  </si>
  <si>
    <t>Пауков</t>
  </si>
  <si>
    <t>77156</t>
  </si>
  <si>
    <t>9625</t>
  </si>
  <si>
    <t>Шиянова</t>
  </si>
  <si>
    <t>61073</t>
  </si>
  <si>
    <t>20660</t>
  </si>
  <si>
    <t>21045</t>
  </si>
  <si>
    <t>Следкова</t>
  </si>
  <si>
    <t>3911</t>
  </si>
  <si>
    <t>3292</t>
  </si>
  <si>
    <t>6123</t>
  </si>
  <si>
    <t>Рожнова</t>
  </si>
  <si>
    <t>Начальник участка по грузовой работе</t>
  </si>
  <si>
    <t>59991</t>
  </si>
  <si>
    <t>3395</t>
  </si>
  <si>
    <t>6387</t>
  </si>
  <si>
    <t>61343</t>
  </si>
  <si>
    <t>8771</t>
  </si>
  <si>
    <t>6497</t>
  </si>
  <si>
    <t>62483 САК</t>
  </si>
  <si>
    <t>электромонтер по ремонту и обслуживанию электрооборудования</t>
  </si>
  <si>
    <t>8218</t>
  </si>
  <si>
    <t>5673</t>
  </si>
  <si>
    <t>1086</t>
  </si>
  <si>
    <t>Конохова</t>
  </si>
  <si>
    <t>054</t>
  </si>
  <si>
    <t>7427</t>
  </si>
  <si>
    <t>4798</t>
  </si>
  <si>
    <t>61405</t>
  </si>
  <si>
    <t>7397</t>
  </si>
  <si>
    <t>6707</t>
  </si>
  <si>
    <t>61273</t>
  </si>
  <si>
    <t>520</t>
  </si>
  <si>
    <t>Изоляровщик на термоизоляции</t>
  </si>
  <si>
    <t>61087</t>
  </si>
  <si>
    <t>19031</t>
  </si>
  <si>
    <t>203</t>
  </si>
  <si>
    <t>Слсарь КИПиА</t>
  </si>
  <si>
    <t>63098</t>
  </si>
  <si>
    <t>1122</t>
  </si>
  <si>
    <t>Люция</t>
  </si>
  <si>
    <t>увол 01.06.16 Ла</t>
  </si>
  <si>
    <t>Романцов</t>
  </si>
  <si>
    <t>61557</t>
  </si>
  <si>
    <t>Мухарамович</t>
  </si>
  <si>
    <t>Начальник службы</t>
  </si>
  <si>
    <t>60401</t>
  </si>
  <si>
    <t>3767</t>
  </si>
  <si>
    <t>575</t>
  </si>
  <si>
    <t>Стародубов</t>
  </si>
  <si>
    <t>168</t>
  </si>
  <si>
    <t>61189</t>
  </si>
  <si>
    <t>2700</t>
  </si>
  <si>
    <t>63136</t>
  </si>
  <si>
    <t>Расул</t>
  </si>
  <si>
    <t>63087</t>
  </si>
  <si>
    <t>60349</t>
  </si>
  <si>
    <t>61233</t>
  </si>
  <si>
    <t>7023</t>
  </si>
  <si>
    <t>Аппаратчик подготовкисырья и отпуска полуфабрикатов и продукции</t>
  </si>
  <si>
    <t>258</t>
  </si>
  <si>
    <t>Оператор по искусственному осеменению животных</t>
  </si>
  <si>
    <t>61457</t>
  </si>
  <si>
    <t>Островский</t>
  </si>
  <si>
    <t>61423</t>
  </si>
  <si>
    <t>61139</t>
  </si>
  <si>
    <t>Бараней</t>
  </si>
  <si>
    <t>Электромонтер по ремонту и обслуживанию электооборудования</t>
  </si>
  <si>
    <t>6594</t>
  </si>
  <si>
    <t>Тенмановна</t>
  </si>
  <si>
    <t>6254</t>
  </si>
  <si>
    <t>310</t>
  </si>
  <si>
    <t>739</t>
  </si>
  <si>
    <t>Гришневский</t>
  </si>
  <si>
    <t>61383</t>
  </si>
  <si>
    <t>Хотькина</t>
  </si>
  <si>
    <t>88515</t>
  </si>
  <si>
    <t>61536</t>
  </si>
  <si>
    <t>59549</t>
  </si>
  <si>
    <t>Хоружий</t>
  </si>
  <si>
    <t>7144</t>
  </si>
  <si>
    <t>Техник связи (АТС)</t>
  </si>
  <si>
    <t>5519</t>
  </si>
  <si>
    <t>61518</t>
  </si>
  <si>
    <t>75067</t>
  </si>
  <si>
    <t>61173</t>
  </si>
  <si>
    <t>Инженер( по входному контролю технических устройств)</t>
  </si>
  <si>
    <t>61522</t>
  </si>
  <si>
    <t>5060</t>
  </si>
  <si>
    <t>Прошин</t>
  </si>
  <si>
    <t>7419</t>
  </si>
  <si>
    <t>75049</t>
  </si>
  <si>
    <t>2368</t>
  </si>
  <si>
    <t>9342</t>
  </si>
  <si>
    <t>61523</t>
  </si>
  <si>
    <t>8736</t>
  </si>
  <si>
    <t>Ушинская</t>
  </si>
  <si>
    <t>7210</t>
  </si>
  <si>
    <t>5943</t>
  </si>
  <si>
    <t>1436</t>
  </si>
  <si>
    <t>61169</t>
  </si>
  <si>
    <t>920</t>
  </si>
  <si>
    <t>1510</t>
  </si>
  <si>
    <t>Томашенко</t>
  </si>
  <si>
    <t>9308</t>
  </si>
  <si>
    <t>3478</t>
  </si>
  <si>
    <t>6923</t>
  </si>
  <si>
    <t>Стафеев</t>
  </si>
  <si>
    <t>Рудковская</t>
  </si>
  <si>
    <t>62880</t>
  </si>
  <si>
    <t>Евстифеева</t>
  </si>
  <si>
    <t>6143</t>
  </si>
  <si>
    <t>Диспетчер цеха</t>
  </si>
  <si>
    <t>9560</t>
  </si>
  <si>
    <t>Марчук</t>
  </si>
  <si>
    <t>560</t>
  </si>
  <si>
    <t>5641</t>
  </si>
  <si>
    <t>63075</t>
  </si>
  <si>
    <t>61529</t>
  </si>
  <si>
    <t>Кажуро</t>
  </si>
  <si>
    <t>4045</t>
  </si>
  <si>
    <t>Синицына</t>
  </si>
  <si>
    <t>17817</t>
  </si>
  <si>
    <t>6040</t>
  </si>
  <si>
    <t>6645</t>
  </si>
  <si>
    <t>Грюков</t>
  </si>
  <si>
    <t>3683</t>
  </si>
  <si>
    <t>24805</t>
  </si>
  <si>
    <t>6619</t>
  </si>
  <si>
    <t>Бобанов</t>
  </si>
  <si>
    <t>350</t>
  </si>
  <si>
    <t>5073</t>
  </si>
  <si>
    <t>706</t>
  </si>
  <si>
    <t>Воронина</t>
  </si>
  <si>
    <t>1118</t>
  </si>
  <si>
    <t>Пышкин</t>
  </si>
  <si>
    <t>4237</t>
  </si>
  <si>
    <t>61598</t>
  </si>
  <si>
    <t>Кирилишин</t>
  </si>
  <si>
    <t>505</t>
  </si>
  <si>
    <t>Начальник штаба по ГО и ЧС</t>
  </si>
  <si>
    <t>4658</t>
  </si>
  <si>
    <t>573</t>
  </si>
  <si>
    <t>Исайкина</t>
  </si>
  <si>
    <t>Шарков</t>
  </si>
  <si>
    <t>2508</t>
  </si>
  <si>
    <t>6742</t>
  </si>
  <si>
    <t>Тренер-преподаватель</t>
  </si>
  <si>
    <t>62687</t>
  </si>
  <si>
    <t>1333</t>
  </si>
  <si>
    <t>61196</t>
  </si>
  <si>
    <t>Электромонтер поремонту и обслуживанию электрооборудования</t>
  </si>
  <si>
    <t>4797</t>
  </si>
  <si>
    <t>18389</t>
  </si>
  <si>
    <t>6557</t>
  </si>
  <si>
    <t>5424</t>
  </si>
  <si>
    <t>23060</t>
  </si>
  <si>
    <t>Порхачева</t>
  </si>
  <si>
    <t>89464</t>
  </si>
  <si>
    <t>8676</t>
  </si>
  <si>
    <t>7109</t>
  </si>
  <si>
    <t>Тихов</t>
  </si>
  <si>
    <t>922</t>
  </si>
  <si>
    <t>6935</t>
  </si>
  <si>
    <t>6944</t>
  </si>
  <si>
    <t>Вилкова</t>
  </si>
  <si>
    <t>21802</t>
  </si>
  <si>
    <t>60299</t>
  </si>
  <si>
    <t>Василенкова</t>
  </si>
  <si>
    <t>6235</t>
  </si>
  <si>
    <t>14816</t>
  </si>
  <si>
    <t>59813</t>
  </si>
  <si>
    <t>789</t>
  </si>
  <si>
    <t>Ходыкин</t>
  </si>
  <si>
    <t>20990</t>
  </si>
  <si>
    <t>Машинист РУМ,ПМУ отгрузка(пенсионер)</t>
  </si>
  <si>
    <t>21803</t>
  </si>
  <si>
    <t>5DEE372E</t>
  </si>
  <si>
    <t>7261</t>
  </si>
  <si>
    <t>Пиминов</t>
  </si>
  <si>
    <t>Салманович</t>
  </si>
  <si>
    <t>61306</t>
  </si>
  <si>
    <t>60031</t>
  </si>
  <si>
    <t>2631</t>
  </si>
  <si>
    <t>Балетмейстер циркового коллектива</t>
  </si>
  <si>
    <t>Котельников</t>
  </si>
  <si>
    <t>6017</t>
  </si>
  <si>
    <t>6899</t>
  </si>
  <si>
    <t>Вахтин</t>
  </si>
  <si>
    <t>Электромонтер Электроснабжение</t>
  </si>
  <si>
    <t>61976</t>
  </si>
  <si>
    <t>4929</t>
  </si>
  <si>
    <t>61216</t>
  </si>
  <si>
    <t>63256</t>
  </si>
  <si>
    <t>Антуфьева</t>
  </si>
  <si>
    <t>7808</t>
  </si>
  <si>
    <t>Корницкий</t>
  </si>
  <si>
    <t>6311</t>
  </si>
  <si>
    <t>63015</t>
  </si>
  <si>
    <t>59821</t>
  </si>
  <si>
    <t>Кенель</t>
  </si>
  <si>
    <t>61191</t>
  </si>
  <si>
    <t>Раиля</t>
  </si>
  <si>
    <t>Яудатовна</t>
  </si>
  <si>
    <t>Лаборант-металлограф</t>
  </si>
  <si>
    <t>139</t>
  </si>
  <si>
    <t>Корженкова</t>
  </si>
  <si>
    <t>Коробова</t>
  </si>
  <si>
    <t>1060</t>
  </si>
  <si>
    <t>Алференкова</t>
  </si>
  <si>
    <t>61096</t>
  </si>
  <si>
    <t>5664</t>
  </si>
  <si>
    <t>Мойщик уборщик,ЖДЦ</t>
  </si>
  <si>
    <t>61115</t>
  </si>
  <si>
    <t>Корнилов</t>
  </si>
  <si>
    <t>62943</t>
  </si>
  <si>
    <t>Плещенков</t>
  </si>
  <si>
    <t>Начальник  бюро</t>
  </si>
  <si>
    <t>6563</t>
  </si>
  <si>
    <t>61132</t>
  </si>
  <si>
    <t>654</t>
  </si>
  <si>
    <t>Начальник отдела-зам.гл.инженера</t>
  </si>
  <si>
    <t>3054</t>
  </si>
  <si>
    <t>Темрук</t>
  </si>
  <si>
    <t>6354</t>
  </si>
  <si>
    <t>61492</t>
  </si>
  <si>
    <t>61762</t>
  </si>
  <si>
    <t>3544</t>
  </si>
  <si>
    <t>59935</t>
  </si>
  <si>
    <t>Чадранцев</t>
  </si>
  <si>
    <t>691</t>
  </si>
  <si>
    <t>7383</t>
  </si>
  <si>
    <t>6875</t>
  </si>
  <si>
    <t>2274</t>
  </si>
  <si>
    <t>272</t>
  </si>
  <si>
    <t>3919</t>
  </si>
  <si>
    <t>61439</t>
  </si>
  <si>
    <t>9343</t>
  </si>
  <si>
    <t>Оператор ДПУ в химичесом производстве</t>
  </si>
  <si>
    <t>61795</t>
  </si>
  <si>
    <t>6566</t>
  </si>
  <si>
    <t>82</t>
  </si>
  <si>
    <t>Паренченкова</t>
  </si>
  <si>
    <t>59788</t>
  </si>
  <si>
    <t>61126</t>
  </si>
  <si>
    <t>Лопаев</t>
  </si>
  <si>
    <t>61468</t>
  </si>
  <si>
    <t>Кротова</t>
  </si>
  <si>
    <t>59827</t>
  </si>
  <si>
    <t>62294</t>
  </si>
  <si>
    <t>калькулятор</t>
  </si>
  <si>
    <t>9845</t>
  </si>
  <si>
    <t>4953</t>
  </si>
  <si>
    <t>Руководитель центра</t>
  </si>
  <si>
    <t>59736</t>
  </si>
  <si>
    <t>61535</t>
  </si>
  <si>
    <t>Джалиашвили</t>
  </si>
  <si>
    <t>447</t>
  </si>
  <si>
    <t>20815</t>
  </si>
  <si>
    <t>1888</t>
  </si>
  <si>
    <t>Пальчиков</t>
  </si>
  <si>
    <t>Аппаратчик обессоливание воды</t>
  </si>
  <si>
    <t>20865</t>
  </si>
  <si>
    <t>Белянушкина</t>
  </si>
  <si>
    <t>8669</t>
  </si>
  <si>
    <t>43</t>
  </si>
  <si>
    <t>61745</t>
  </si>
  <si>
    <t>Слесарь-ремонтник по РТО ЦЦРО</t>
  </si>
  <si>
    <t>62834</t>
  </si>
  <si>
    <t>61247</t>
  </si>
  <si>
    <t>62262</t>
  </si>
  <si>
    <t>61560</t>
  </si>
  <si>
    <t>3643</t>
  </si>
  <si>
    <t>6925</t>
  </si>
  <si>
    <t>Бастенков</t>
  </si>
  <si>
    <t>356</t>
  </si>
  <si>
    <t>Яшар оглы</t>
  </si>
  <si>
    <t>24752</t>
  </si>
  <si>
    <t>Чертков</t>
  </si>
  <si>
    <t>4634</t>
  </si>
  <si>
    <t>60916</t>
  </si>
  <si>
    <t>Контрольный мастер</t>
  </si>
  <si>
    <t>477</t>
  </si>
  <si>
    <t>24444</t>
  </si>
  <si>
    <t>3325</t>
  </si>
  <si>
    <t>Начальник отделения производства аммиака (очистка и синтез)</t>
  </si>
  <si>
    <t>3648</t>
  </si>
  <si>
    <t>61741</t>
  </si>
  <si>
    <t>6351</t>
  </si>
  <si>
    <t>445</t>
  </si>
  <si>
    <t>4044</t>
  </si>
  <si>
    <t>1344</t>
  </si>
  <si>
    <t>Чубрикова</t>
  </si>
  <si>
    <t>60369</t>
  </si>
  <si>
    <t>Качковский</t>
  </si>
  <si>
    <t>61582</t>
  </si>
  <si>
    <t>4559</t>
  </si>
  <si>
    <t>Потеряева</t>
  </si>
  <si>
    <t>2597</t>
  </si>
  <si>
    <t>61465</t>
  </si>
  <si>
    <t>7149</t>
  </si>
  <si>
    <t>61674</t>
  </si>
  <si>
    <t>60336</t>
  </si>
  <si>
    <t>8680</t>
  </si>
  <si>
    <t>15061</t>
  </si>
  <si>
    <t>61192</t>
  </si>
  <si>
    <t>5747</t>
  </si>
  <si>
    <t>4804</t>
  </si>
  <si>
    <t>5426</t>
  </si>
  <si>
    <t>63286</t>
  </si>
  <si>
    <t xml:space="preserve">Гурьев </t>
  </si>
  <si>
    <t>Журавлёв</t>
  </si>
  <si>
    <t>61774</t>
  </si>
  <si>
    <t>5818</t>
  </si>
  <si>
    <t>9637</t>
  </si>
  <si>
    <t>7378</t>
  </si>
  <si>
    <t>Мишина</t>
  </si>
  <si>
    <t>60313</t>
  </si>
  <si>
    <t>Николаевна-</t>
  </si>
  <si>
    <t>7972</t>
  </si>
  <si>
    <t>62941</t>
  </si>
  <si>
    <t>3694</t>
  </si>
  <si>
    <t>7139</t>
  </si>
  <si>
    <t>Врач офтальмолог</t>
  </si>
  <si>
    <t>62345</t>
  </si>
  <si>
    <t>Зам. руководителя управления безопасности</t>
  </si>
  <si>
    <t>FBD3142B</t>
  </si>
  <si>
    <t>21118</t>
  </si>
  <si>
    <t>700</t>
  </si>
  <si>
    <t>Ротанов</t>
  </si>
  <si>
    <t>60220</t>
  </si>
  <si>
    <t xml:space="preserve">Техник по автоматизации производственных процессов </t>
  </si>
  <si>
    <t>60616</t>
  </si>
  <si>
    <t>Ганиев</t>
  </si>
  <si>
    <t>7131</t>
  </si>
  <si>
    <t>7639</t>
  </si>
  <si>
    <t>60598</t>
  </si>
  <si>
    <t>61283</t>
  </si>
  <si>
    <t>63299</t>
  </si>
  <si>
    <t>5DECA3BE</t>
  </si>
  <si>
    <t>2594</t>
  </si>
  <si>
    <t>Шугаров</t>
  </si>
  <si>
    <t>1383</t>
  </si>
  <si>
    <t>170</t>
  </si>
  <si>
    <t>Инженер по экспорту II кат. управление</t>
  </si>
  <si>
    <t>59755</t>
  </si>
  <si>
    <t>Аппаратчик выпаривани и гранулирования</t>
  </si>
  <si>
    <t>5715</t>
  </si>
  <si>
    <t>60175</t>
  </si>
  <si>
    <t>Секрктарь-машинистка</t>
  </si>
  <si>
    <t>63088</t>
  </si>
  <si>
    <t>62749</t>
  </si>
  <si>
    <t>Станиславич</t>
  </si>
  <si>
    <t>60864</t>
  </si>
  <si>
    <t>Неля</t>
  </si>
  <si>
    <t>62968</t>
  </si>
  <si>
    <t>293</t>
  </si>
  <si>
    <t>3566</t>
  </si>
  <si>
    <t>Швоякова</t>
  </si>
  <si>
    <t>6583</t>
  </si>
  <si>
    <t>63053</t>
  </si>
  <si>
    <t>60588</t>
  </si>
  <si>
    <t>Пименов</t>
  </si>
  <si>
    <t>60400</t>
  </si>
  <si>
    <t>3237</t>
  </si>
  <si>
    <t>Столбовский</t>
  </si>
  <si>
    <t>59772</t>
  </si>
  <si>
    <t>Баланда</t>
  </si>
  <si>
    <t>7681</t>
  </si>
  <si>
    <t>62398</t>
  </si>
  <si>
    <t>1765</t>
  </si>
  <si>
    <t>13877</t>
  </si>
  <si>
    <t>Лугаськова</t>
  </si>
  <si>
    <t>60862</t>
  </si>
  <si>
    <t>60779</t>
  </si>
  <si>
    <t xml:space="preserve">Начальник станции </t>
  </si>
  <si>
    <t>63056</t>
  </si>
  <si>
    <t>2678</t>
  </si>
  <si>
    <t>Мая</t>
  </si>
  <si>
    <t>538</t>
  </si>
  <si>
    <t>62932</t>
  </si>
  <si>
    <t>21704</t>
  </si>
  <si>
    <t>Вед.инженер группы</t>
  </si>
  <si>
    <t>2470</t>
  </si>
  <si>
    <t>60882</t>
  </si>
  <si>
    <t>61205</t>
  </si>
  <si>
    <t>61350</t>
  </si>
  <si>
    <t>6303</t>
  </si>
  <si>
    <t>2221</t>
  </si>
  <si>
    <t>7494</t>
  </si>
  <si>
    <t>Врач УЗИ</t>
  </si>
  <si>
    <t>431</t>
  </si>
  <si>
    <t>Экономист по финансовой работе  II категории</t>
  </si>
  <si>
    <t>61266</t>
  </si>
  <si>
    <t>1286</t>
  </si>
  <si>
    <t>Капустников</t>
  </si>
  <si>
    <t>62988</t>
  </si>
  <si>
    <t>61346</t>
  </si>
  <si>
    <t>5827</t>
  </si>
  <si>
    <t>13357</t>
  </si>
  <si>
    <t>7164</t>
  </si>
  <si>
    <t>61852</t>
  </si>
  <si>
    <t>Мастер по  РТО</t>
  </si>
  <si>
    <t>2358</t>
  </si>
  <si>
    <t>5280</t>
  </si>
  <si>
    <t>Кокунов</t>
  </si>
  <si>
    <t>7333</t>
  </si>
  <si>
    <t>7633</t>
  </si>
  <si>
    <t>61544</t>
  </si>
  <si>
    <t>Пестрецов</t>
  </si>
  <si>
    <t>60161</t>
  </si>
  <si>
    <t>6736</t>
  </si>
  <si>
    <t>Кухаренков</t>
  </si>
  <si>
    <t>пожарный</t>
  </si>
  <si>
    <t>62146</t>
  </si>
  <si>
    <t>Начальник службы пути</t>
  </si>
  <si>
    <t>193</t>
  </si>
  <si>
    <t>Паранина</t>
  </si>
  <si>
    <t>9270</t>
  </si>
  <si>
    <t>760</t>
  </si>
  <si>
    <t>15338</t>
  </si>
  <si>
    <t>5712</t>
  </si>
  <si>
    <t>Божаев</t>
  </si>
  <si>
    <t>6420</t>
  </si>
  <si>
    <t>Главный  специалист по охране труда и производственному контролю</t>
  </si>
  <si>
    <t>18388</t>
  </si>
  <si>
    <t>Мед.сестра невролога</t>
  </si>
  <si>
    <t>59720</t>
  </si>
  <si>
    <t>Инженер по комплектации оборудования (по импорту)</t>
  </si>
  <si>
    <t>716</t>
  </si>
  <si>
    <t>21049</t>
  </si>
  <si>
    <t>Валериевна</t>
  </si>
  <si>
    <t>62852</t>
  </si>
  <si>
    <t>Мастер по РТО (АК-72)</t>
  </si>
  <si>
    <t>635</t>
  </si>
  <si>
    <t>3434</t>
  </si>
  <si>
    <t xml:space="preserve">Аппаратчик подготовки сырья и отпуска полуфабрикатов </t>
  </si>
  <si>
    <t>8816</t>
  </si>
  <si>
    <t>6838</t>
  </si>
  <si>
    <t>100</t>
  </si>
  <si>
    <t>7005</t>
  </si>
  <si>
    <t>7038</t>
  </si>
  <si>
    <t>1582</t>
  </si>
  <si>
    <t>6308</t>
  </si>
  <si>
    <t>21156</t>
  </si>
  <si>
    <t>Штогрина</t>
  </si>
  <si>
    <t>Эмма</t>
  </si>
  <si>
    <t>90</t>
  </si>
  <si>
    <t>Самосудова</t>
  </si>
  <si>
    <t>7357</t>
  </si>
  <si>
    <t>Рабочий зеленого хоязяйства</t>
  </si>
  <si>
    <t>59512</t>
  </si>
  <si>
    <t>3870</t>
  </si>
  <si>
    <t>992</t>
  </si>
  <si>
    <t>Кульбицкая</t>
  </si>
  <si>
    <t>7348</t>
  </si>
  <si>
    <t>59649</t>
  </si>
  <si>
    <t>Бухарев</t>
  </si>
  <si>
    <t>442</t>
  </si>
  <si>
    <t>5793</t>
  </si>
  <si>
    <t>60486</t>
  </si>
  <si>
    <t>1695</t>
  </si>
  <si>
    <t>7359</t>
  </si>
  <si>
    <t>Веселова</t>
  </si>
  <si>
    <t>21218</t>
  </si>
  <si>
    <t>5725</t>
  </si>
  <si>
    <t>Машинист крана автомобильного</t>
  </si>
  <si>
    <t>5903</t>
  </si>
  <si>
    <t>61527</t>
  </si>
  <si>
    <t>Черепанова</t>
  </si>
  <si>
    <t>3597</t>
  </si>
  <si>
    <t>61313</t>
  </si>
  <si>
    <t>59842</t>
  </si>
  <si>
    <t>5411</t>
  </si>
  <si>
    <t>Пантус</t>
  </si>
  <si>
    <t>Рабочая зеленого хозяйства</t>
  </si>
  <si>
    <t>60958</t>
  </si>
  <si>
    <t>5963</t>
  </si>
  <si>
    <t>5780</t>
  </si>
  <si>
    <t>61388</t>
  </si>
  <si>
    <t>7898</t>
  </si>
  <si>
    <t>Адилевна</t>
  </si>
  <si>
    <t>21319</t>
  </si>
  <si>
    <t>6702</t>
  </si>
  <si>
    <t>59632</t>
  </si>
  <si>
    <t>6658</t>
  </si>
  <si>
    <t>7148</t>
  </si>
  <si>
    <t>Ржевский</t>
  </si>
  <si>
    <t>6512</t>
  </si>
  <si>
    <t>Гренков</t>
  </si>
  <si>
    <t>59612</t>
  </si>
  <si>
    <t>61214</t>
  </si>
  <si>
    <t>5959</t>
  </si>
  <si>
    <t>61481</t>
  </si>
  <si>
    <t>61505</t>
  </si>
  <si>
    <t>Гайдаржи</t>
  </si>
  <si>
    <t>21694</t>
  </si>
  <si>
    <t>Карпенкова</t>
  </si>
  <si>
    <t>62930</t>
  </si>
  <si>
    <t>1599</t>
  </si>
  <si>
    <t>59877</t>
  </si>
  <si>
    <t>62969</t>
  </si>
  <si>
    <t>61552</t>
  </si>
  <si>
    <t>251</t>
  </si>
  <si>
    <t>Живониткина</t>
  </si>
  <si>
    <t>56</t>
  </si>
  <si>
    <t>Шелпаков</t>
  </si>
  <si>
    <t>8887</t>
  </si>
  <si>
    <t>9465</t>
  </si>
  <si>
    <t>61637</t>
  </si>
  <si>
    <t>1886</t>
  </si>
  <si>
    <t>61517</t>
  </si>
  <si>
    <t>2857</t>
  </si>
  <si>
    <t>Штылев</t>
  </si>
  <si>
    <t>Мастер по ремонту и обслуживанию  КИПиА</t>
  </si>
  <si>
    <t>61235</t>
  </si>
  <si>
    <t>Электромонтер по ремонту и обслуживанию  электрооборудования</t>
  </si>
  <si>
    <t>61237</t>
  </si>
  <si>
    <t>Трамбецкий</t>
  </si>
  <si>
    <t>9490</t>
  </si>
  <si>
    <t>Краснянский</t>
  </si>
  <si>
    <t>59810</t>
  </si>
  <si>
    <t>Долгунова</t>
  </si>
  <si>
    <t>9511</t>
  </si>
  <si>
    <t>Кусаченков</t>
  </si>
  <si>
    <t>1960</t>
  </si>
  <si>
    <t>Главный врач</t>
  </si>
  <si>
    <t>62507</t>
  </si>
  <si>
    <t>1284</t>
  </si>
  <si>
    <t>5118</t>
  </si>
  <si>
    <t>13368</t>
  </si>
  <si>
    <t>Сотникова</t>
  </si>
  <si>
    <t>Лаборант химического авнализа</t>
  </si>
  <si>
    <t>1084</t>
  </si>
  <si>
    <t>9678</t>
  </si>
  <si>
    <t>9338</t>
  </si>
  <si>
    <t>Василькова</t>
  </si>
  <si>
    <t>7449</t>
  </si>
  <si>
    <t>Ведущий специалист по культуре производства</t>
  </si>
  <si>
    <t>65</t>
  </si>
  <si>
    <t>Черненкова</t>
  </si>
  <si>
    <t>Заведующий канцелярией</t>
  </si>
  <si>
    <t>6828</t>
  </si>
  <si>
    <t>5406</t>
  </si>
  <si>
    <t>24774</t>
  </si>
  <si>
    <t>4274</t>
  </si>
  <si>
    <t>501</t>
  </si>
  <si>
    <t>Маракулина</t>
  </si>
  <si>
    <t>61297</t>
  </si>
  <si>
    <t>939</t>
  </si>
  <si>
    <t>5921</t>
  </si>
  <si>
    <t>5813</t>
  </si>
  <si>
    <t>6020</t>
  </si>
  <si>
    <t>63194</t>
  </si>
  <si>
    <t>Полосухин</t>
  </si>
  <si>
    <t>3574</t>
  </si>
  <si>
    <t>8837</t>
  </si>
  <si>
    <t>Начальник смены САК</t>
  </si>
  <si>
    <t>4629</t>
  </si>
  <si>
    <t>59633</t>
  </si>
  <si>
    <t>2825</t>
  </si>
  <si>
    <t>1367</t>
  </si>
  <si>
    <t>592</t>
  </si>
  <si>
    <t>3402</t>
  </si>
  <si>
    <t>62163</t>
  </si>
  <si>
    <t>Рыпалев</t>
  </si>
  <si>
    <t>Аппаратчик разложения (узел разложения и фильтрации)</t>
  </si>
  <si>
    <t>61477</t>
  </si>
  <si>
    <t>Евгеньевич_</t>
  </si>
  <si>
    <t>Электромонтер  охрано-пожарарной сигнализации</t>
  </si>
  <si>
    <t>1327</t>
  </si>
  <si>
    <t>5024</t>
  </si>
  <si>
    <t>Симовна</t>
  </si>
  <si>
    <t>60302</t>
  </si>
  <si>
    <t>5407</t>
  </si>
  <si>
    <t>59968</t>
  </si>
  <si>
    <t>6846</t>
  </si>
  <si>
    <t>1883</t>
  </si>
  <si>
    <t>Порохов</t>
  </si>
  <si>
    <t>60226</t>
  </si>
  <si>
    <t>Сатыбалдыев</t>
  </si>
  <si>
    <t>Ташпулатович</t>
  </si>
  <si>
    <t>4532</t>
  </si>
  <si>
    <t>18418</t>
  </si>
  <si>
    <t>4489</t>
  </si>
  <si>
    <t>18372</t>
  </si>
  <si>
    <t>Левшунова</t>
  </si>
  <si>
    <t>Гл. медсестра</t>
  </si>
  <si>
    <t>Сабиров</t>
  </si>
  <si>
    <t>Помощник Исполнительного директора</t>
  </si>
  <si>
    <t>59809</t>
  </si>
  <si>
    <t>5DEE213E</t>
  </si>
  <si>
    <t>6549</t>
  </si>
  <si>
    <t>7483</t>
  </si>
  <si>
    <t>7410</t>
  </si>
  <si>
    <t>Старший приемосдатчик  груза и багажа</t>
  </si>
  <si>
    <t>61604</t>
  </si>
  <si>
    <t>59878</t>
  </si>
  <si>
    <t>1979</t>
  </si>
  <si>
    <t>Дорогова</t>
  </si>
  <si>
    <t>Руслана</t>
  </si>
  <si>
    <t>9325</t>
  </si>
  <si>
    <t>61575</t>
  </si>
  <si>
    <t>7110</t>
  </si>
  <si>
    <t>21342</t>
  </si>
  <si>
    <t>1659</t>
  </si>
  <si>
    <t>Алимовна</t>
  </si>
  <si>
    <t>60610</t>
  </si>
  <si>
    <t>Трищенкова</t>
  </si>
  <si>
    <t>881</t>
  </si>
  <si>
    <t>Кашпаров</t>
  </si>
  <si>
    <t>242</t>
  </si>
  <si>
    <t>4504</t>
  </si>
  <si>
    <t>Ведущий инженер - элекроник</t>
  </si>
  <si>
    <t>5733</t>
  </si>
  <si>
    <t>59592</t>
  </si>
  <si>
    <t>Бутринов</t>
  </si>
  <si>
    <t>6056</t>
  </si>
  <si>
    <t>Смольянинов</t>
  </si>
  <si>
    <t>20746</t>
  </si>
  <si>
    <t>Мастер КИПиА</t>
  </si>
  <si>
    <t>Главный специалист-заместитель руководителя управления</t>
  </si>
  <si>
    <t>5398</t>
  </si>
  <si>
    <t>2666</t>
  </si>
  <si>
    <t>4820</t>
  </si>
  <si>
    <t>7174</t>
  </si>
  <si>
    <t>Кирсанова</t>
  </si>
  <si>
    <t>24764</t>
  </si>
  <si>
    <t>2222</t>
  </si>
  <si>
    <t>59698</t>
  </si>
  <si>
    <t>61671</t>
  </si>
  <si>
    <t>7431</t>
  </si>
  <si>
    <t>315</t>
  </si>
  <si>
    <t>24812</t>
  </si>
  <si>
    <t>5403</t>
  </si>
  <si>
    <t>20930</t>
  </si>
  <si>
    <t>Федосеевна</t>
  </si>
  <si>
    <t>034</t>
  </si>
  <si>
    <t>20652</t>
  </si>
  <si>
    <t>Якутова</t>
  </si>
  <si>
    <t>5358</t>
  </si>
  <si>
    <t>Погарельчук</t>
  </si>
  <si>
    <t>511</t>
  </si>
  <si>
    <t>3964</t>
  </si>
  <si>
    <t>Вед.специалист по мобилизац.подготовке</t>
  </si>
  <si>
    <t>628</t>
  </si>
  <si>
    <t>Еврасов</t>
  </si>
  <si>
    <t>59907</t>
  </si>
  <si>
    <t>4966</t>
  </si>
  <si>
    <t>6712</t>
  </si>
  <si>
    <t>20602</t>
  </si>
  <si>
    <t>5330</t>
  </si>
  <si>
    <t>Дроботова</t>
  </si>
  <si>
    <t>61595</t>
  </si>
  <si>
    <t>3671</t>
  </si>
  <si>
    <t>61750</t>
  </si>
  <si>
    <t>285</t>
  </si>
  <si>
    <t>Рожкова</t>
  </si>
  <si>
    <t>3310</t>
  </si>
  <si>
    <t>Бобылева</t>
  </si>
  <si>
    <t>61424</t>
  </si>
  <si>
    <t>62580</t>
  </si>
  <si>
    <t>3735</t>
  </si>
  <si>
    <t>076</t>
  </si>
  <si>
    <t>Маргалева</t>
  </si>
  <si>
    <t>Штукар</t>
  </si>
  <si>
    <t>62219</t>
  </si>
  <si>
    <t>Преснухин</t>
  </si>
  <si>
    <t>электромонтер по обслуживанию электрооборудования электростанций</t>
  </si>
  <si>
    <t>391</t>
  </si>
  <si>
    <t>Кабаков</t>
  </si>
  <si>
    <t>61853</t>
  </si>
  <si>
    <t>1900</t>
  </si>
  <si>
    <t>60366</t>
  </si>
  <si>
    <t>2496</t>
  </si>
  <si>
    <t>21748</t>
  </si>
  <si>
    <t>61187</t>
  </si>
  <si>
    <t>Клара</t>
  </si>
  <si>
    <t>Инженер-металловед</t>
  </si>
  <si>
    <t>368</t>
  </si>
  <si>
    <t>Ведущий  специалист</t>
  </si>
  <si>
    <t>59948</t>
  </si>
  <si>
    <t>Чернобаев</t>
  </si>
  <si>
    <t>Сурков</t>
  </si>
  <si>
    <t>61409</t>
  </si>
  <si>
    <t>Вианорович</t>
  </si>
  <si>
    <t>15198</t>
  </si>
  <si>
    <t>60163</t>
  </si>
  <si>
    <t>Шугарова</t>
  </si>
  <si>
    <t>Рогова</t>
  </si>
  <si>
    <t>291</t>
  </si>
  <si>
    <t>Голованов</t>
  </si>
  <si>
    <t>60385</t>
  </si>
  <si>
    <t>331</t>
  </si>
  <si>
    <t>5795</t>
  </si>
  <si>
    <t>Инспектор по охране труда профкома</t>
  </si>
  <si>
    <t>24783</t>
  </si>
  <si>
    <t>3249</t>
  </si>
  <si>
    <t>8753</t>
  </si>
  <si>
    <t>6921</t>
  </si>
  <si>
    <t>9536</t>
  </si>
  <si>
    <t>61639</t>
  </si>
  <si>
    <t>59530</t>
  </si>
  <si>
    <t>60237</t>
  </si>
  <si>
    <t>Шамардин</t>
  </si>
  <si>
    <t>4958</t>
  </si>
  <si>
    <t>62705</t>
  </si>
  <si>
    <t>Зинина</t>
  </si>
  <si>
    <t>6827</t>
  </si>
  <si>
    <t>2936</t>
  </si>
  <si>
    <t>60350</t>
  </si>
  <si>
    <t>Болтенков</t>
  </si>
  <si>
    <t>5489</t>
  </si>
  <si>
    <t>Кирпиченко</t>
  </si>
  <si>
    <t>6223</t>
  </si>
  <si>
    <t>Ведущий технолог</t>
  </si>
  <si>
    <t>5490</t>
  </si>
  <si>
    <t>5010</t>
  </si>
  <si>
    <t>Москалюк</t>
  </si>
  <si>
    <t>Ст.мастер по ремонту КИПиА</t>
  </si>
  <si>
    <t>7141</t>
  </si>
  <si>
    <t>6720</t>
  </si>
  <si>
    <t>59905</t>
  </si>
  <si>
    <t>4542</t>
  </si>
  <si>
    <t>7153</t>
  </si>
  <si>
    <t>Карпеченкова</t>
  </si>
  <si>
    <t>6050</t>
  </si>
  <si>
    <t>60611</t>
  </si>
  <si>
    <t>Кученкова</t>
  </si>
  <si>
    <t>60933</t>
  </si>
  <si>
    <t>Чалый</t>
  </si>
  <si>
    <t>Васечкина</t>
  </si>
  <si>
    <t>7045</t>
  </si>
  <si>
    <t>Слесарь по ремонту КИПиА</t>
  </si>
  <si>
    <t>21605</t>
  </si>
  <si>
    <t>327</t>
  </si>
  <si>
    <t>6613</t>
  </si>
  <si>
    <t>60614</t>
  </si>
  <si>
    <t>Батылин</t>
  </si>
  <si>
    <t>62533</t>
  </si>
  <si>
    <t>5523</t>
  </si>
  <si>
    <t>61221</t>
  </si>
  <si>
    <t>61181</t>
  </si>
  <si>
    <t>Ведущий инженер дефектоскопист</t>
  </si>
  <si>
    <t>8832</t>
  </si>
  <si>
    <t>60534</t>
  </si>
  <si>
    <t>6765</t>
  </si>
  <si>
    <t>17756</t>
  </si>
  <si>
    <t>5749</t>
  </si>
  <si>
    <t>2863</t>
  </si>
  <si>
    <t>640</t>
  </si>
  <si>
    <t>Зюханов</t>
  </si>
  <si>
    <t>с\н 543031860000</t>
  </si>
  <si>
    <t>Sony Vaio svz1311v9rx</t>
  </si>
  <si>
    <t>61742</t>
  </si>
  <si>
    <t>Кравцова</t>
  </si>
  <si>
    <t>7472</t>
  </si>
  <si>
    <t>Долгашов</t>
  </si>
  <si>
    <t>322</t>
  </si>
  <si>
    <t xml:space="preserve">Ведущий инженер по качеству </t>
  </si>
  <si>
    <t>сварщик пластмасс дорогобужский полимер</t>
  </si>
  <si>
    <t>61725</t>
  </si>
  <si>
    <t>7146</t>
  </si>
  <si>
    <t>Кожемякина</t>
  </si>
  <si>
    <t>8726</t>
  </si>
  <si>
    <t>5665</t>
  </si>
  <si>
    <t>Егорушкин</t>
  </si>
  <si>
    <t>61413</t>
  </si>
  <si>
    <t>794</t>
  </si>
  <si>
    <t>20742</t>
  </si>
  <si>
    <t>4483</t>
  </si>
  <si>
    <t>441</t>
  </si>
  <si>
    <t>Гуменюк</t>
  </si>
  <si>
    <t>транспортировщик</t>
  </si>
  <si>
    <t>1289</t>
  </si>
  <si>
    <t>Меняйлов</t>
  </si>
  <si>
    <t>62529</t>
  </si>
  <si>
    <t>13401</t>
  </si>
  <si>
    <t>63003</t>
  </si>
  <si>
    <t>5357</t>
  </si>
  <si>
    <t>Мастер по регенерации платиновых  сеток</t>
  </si>
  <si>
    <t>14811</t>
  </si>
  <si>
    <t>10334</t>
  </si>
  <si>
    <t>1884</t>
  </si>
  <si>
    <t>62411</t>
  </si>
  <si>
    <t>3288</t>
  </si>
  <si>
    <t>61474</t>
  </si>
  <si>
    <t>Погуляев</t>
  </si>
  <si>
    <t>4782</t>
  </si>
  <si>
    <t>62822</t>
  </si>
  <si>
    <t>Электромонтер по ремонту и обслуживанию электоборудования</t>
  </si>
  <si>
    <t>62348</t>
  </si>
  <si>
    <t>1754</t>
  </si>
  <si>
    <t>1704</t>
  </si>
  <si>
    <t>4356</t>
  </si>
  <si>
    <t>62980</t>
  </si>
  <si>
    <t>7471</t>
  </si>
  <si>
    <t>61200</t>
  </si>
  <si>
    <t>60295</t>
  </si>
  <si>
    <t>Стифеева</t>
  </si>
  <si>
    <t>1210</t>
  </si>
  <si>
    <t>Леванова</t>
  </si>
  <si>
    <t>15368</t>
  </si>
  <si>
    <t>61475</t>
  </si>
  <si>
    <t>4926</t>
  </si>
  <si>
    <t>13003</t>
  </si>
  <si>
    <t>61506</t>
  </si>
  <si>
    <t>Воронежский</t>
  </si>
  <si>
    <t>506</t>
  </si>
  <si>
    <t>79504</t>
  </si>
  <si>
    <t>Лаврентьев</t>
  </si>
  <si>
    <t>Старикова</t>
  </si>
  <si>
    <t>5765</t>
  </si>
  <si>
    <t>Комягина</t>
  </si>
  <si>
    <t>4951</t>
  </si>
  <si>
    <t>7087</t>
  </si>
  <si>
    <t>21176</t>
  </si>
  <si>
    <t>Сипакова</t>
  </si>
  <si>
    <t>Изолировщимк</t>
  </si>
  <si>
    <t>60304</t>
  </si>
  <si>
    <t>Заведующий производством (столовая №24)</t>
  </si>
  <si>
    <t>62773</t>
  </si>
  <si>
    <t>Старновский</t>
  </si>
  <si>
    <t>1341</t>
  </si>
  <si>
    <t>23</t>
  </si>
  <si>
    <t>984</t>
  </si>
  <si>
    <t>Гулицкий</t>
  </si>
  <si>
    <t>Главный специалист по развитию производства и новой технике-заместитель управляющего по развитию производства и новой технике</t>
  </si>
  <si>
    <t>619</t>
  </si>
  <si>
    <t>Талыпов</t>
  </si>
  <si>
    <t>88</t>
  </si>
  <si>
    <t>Мастер по ремонту и эксплуатаци электрооборудования</t>
  </si>
  <si>
    <t>59956</t>
  </si>
  <si>
    <t>4928</t>
  </si>
  <si>
    <t>59758</t>
  </si>
  <si>
    <t>Никлаевич</t>
  </si>
  <si>
    <t>18485</t>
  </si>
  <si>
    <t>Шеремет</t>
  </si>
  <si>
    <t>61520</t>
  </si>
  <si>
    <t>Гасанов</t>
  </si>
  <si>
    <t>Абдулкеримович</t>
  </si>
  <si>
    <t>61679</t>
  </si>
  <si>
    <t>Коньков</t>
  </si>
  <si>
    <t>6647</t>
  </si>
  <si>
    <t>382</t>
  </si>
  <si>
    <t>Белевитнева</t>
  </si>
  <si>
    <t>1964</t>
  </si>
  <si>
    <t>61094</t>
  </si>
  <si>
    <t>Пудов</t>
  </si>
  <si>
    <t>4858</t>
  </si>
  <si>
    <t>6365</t>
  </si>
  <si>
    <t>61292</t>
  </si>
  <si>
    <t>4800</t>
  </si>
  <si>
    <t>61287</t>
  </si>
  <si>
    <t>24406</t>
  </si>
  <si>
    <t>1222</t>
  </si>
  <si>
    <t>Заместитель руководителя центра по техническому обслуживанию средств вычислительной техники и связи</t>
  </si>
  <si>
    <t>Рабочий по комплексному обслуживанию и ремонту зданий</t>
  </si>
  <si>
    <t>7989</t>
  </si>
  <si>
    <t>Трабурова</t>
  </si>
  <si>
    <t>61545</t>
  </si>
  <si>
    <t>3779</t>
  </si>
  <si>
    <t>352</t>
  </si>
  <si>
    <t>62114</t>
  </si>
  <si>
    <t xml:space="preserve">Евгеньевич                            </t>
  </si>
  <si>
    <t>61556</t>
  </si>
  <si>
    <t>63008</t>
  </si>
  <si>
    <t>3659</t>
  </si>
  <si>
    <t>2744</t>
  </si>
  <si>
    <t>Чумичева</t>
  </si>
  <si>
    <t>5533</t>
  </si>
  <si>
    <t>9928</t>
  </si>
  <si>
    <t>Рубинова</t>
  </si>
  <si>
    <t>18364</t>
  </si>
  <si>
    <t>Мед.сестра терапевта</t>
  </si>
  <si>
    <t>61386</t>
  </si>
  <si>
    <t>15186</t>
  </si>
  <si>
    <t xml:space="preserve">Аппаратчикаппаратчик подготовки сырья и отпуска полуфабрикатов и продукции </t>
  </si>
  <si>
    <t>Ващилин</t>
  </si>
  <si>
    <t>61238</t>
  </si>
  <si>
    <t>61894</t>
  </si>
  <si>
    <t>Рабочий зеленого хозяйства//цпэ</t>
  </si>
  <si>
    <t>13846</t>
  </si>
  <si>
    <t>2961</t>
  </si>
  <si>
    <t>Инженер-технолог 2 категории</t>
  </si>
  <si>
    <t>62891</t>
  </si>
  <si>
    <t>Мирова</t>
  </si>
  <si>
    <t>Мавлуда</t>
  </si>
  <si>
    <t>Худойкуловна</t>
  </si>
  <si>
    <t>1282</t>
  </si>
  <si>
    <t>60673</t>
  </si>
  <si>
    <t>Поддубский</t>
  </si>
  <si>
    <t>61108</t>
  </si>
  <si>
    <t>59966</t>
  </si>
  <si>
    <t>62979</t>
  </si>
  <si>
    <t>61195</t>
  </si>
  <si>
    <t>62129</t>
  </si>
  <si>
    <t>3538</t>
  </si>
  <si>
    <t>Водитель автомобиля (скорой помощи)</t>
  </si>
  <si>
    <t>6129</t>
  </si>
  <si>
    <t>Сериченкова</t>
  </si>
  <si>
    <t>61738</t>
  </si>
  <si>
    <t>9573</t>
  </si>
  <si>
    <t>5306</t>
  </si>
  <si>
    <t>61609</t>
  </si>
  <si>
    <t>Бузаев</t>
  </si>
  <si>
    <t>Мастер по ремонту и наладке КИПиА</t>
  </si>
  <si>
    <t>5915</t>
  </si>
  <si>
    <t>Слесарь по ремонту путевых машин и механизмов</t>
  </si>
  <si>
    <t>5716</t>
  </si>
  <si>
    <t>61495</t>
  </si>
  <si>
    <t>70603</t>
  </si>
  <si>
    <t>24760</t>
  </si>
  <si>
    <t>6075</t>
  </si>
  <si>
    <t>4481</t>
  </si>
  <si>
    <t>63013</t>
  </si>
  <si>
    <t>Специалист гражданской обороны</t>
  </si>
  <si>
    <t>13900</t>
  </si>
  <si>
    <t>132</t>
  </si>
  <si>
    <t>Добарина</t>
  </si>
  <si>
    <t>4846</t>
  </si>
  <si>
    <t xml:space="preserve">Аппаратчик окисления </t>
  </si>
  <si>
    <t>458</t>
  </si>
  <si>
    <t>Бредихина</t>
  </si>
  <si>
    <t>375</t>
  </si>
  <si>
    <t>75016</t>
  </si>
  <si>
    <t>Техник по учету</t>
  </si>
  <si>
    <t>5539</t>
  </si>
  <si>
    <t>Аппаратчик разложения(узел разложения и фильтрации)</t>
  </si>
  <si>
    <t>59802</t>
  </si>
  <si>
    <t>Суровиков</t>
  </si>
  <si>
    <t>60099</t>
  </si>
  <si>
    <t>Клюцева</t>
  </si>
  <si>
    <t>15465</t>
  </si>
  <si>
    <t>4709</t>
  </si>
  <si>
    <t>502</t>
  </si>
  <si>
    <t>ООТ и ПБ инженер по подготовке кадров</t>
  </si>
  <si>
    <t>671</t>
  </si>
  <si>
    <t>8861</t>
  </si>
  <si>
    <t>Нач.смены АК-72</t>
  </si>
  <si>
    <t>5550</t>
  </si>
  <si>
    <t>Дрозденко</t>
  </si>
  <si>
    <t>18458</t>
  </si>
  <si>
    <t xml:space="preserve">Электромонтер по ремонту и обслуживанию электрооборудования  </t>
  </si>
  <si>
    <t>9278</t>
  </si>
  <si>
    <t>Ведущий инженер-теплотехник</t>
  </si>
  <si>
    <t>161</t>
  </si>
  <si>
    <t>Экономист по финансовой работе</t>
  </si>
  <si>
    <t>60535</t>
  </si>
  <si>
    <t>59954</t>
  </si>
  <si>
    <t>Матвеенкова</t>
  </si>
  <si>
    <t>63219</t>
  </si>
  <si>
    <t>уволена от 08.06</t>
  </si>
  <si>
    <t>уборщик служебных и производственных помещений</t>
  </si>
  <si>
    <t>Гусейнович</t>
  </si>
  <si>
    <t>3474</t>
  </si>
  <si>
    <t>Старенкова</t>
  </si>
  <si>
    <t>4432</t>
  </si>
  <si>
    <t>Руководитель отдела по соц.вопросам</t>
  </si>
  <si>
    <t>3567</t>
  </si>
  <si>
    <t>21604</t>
  </si>
  <si>
    <t>Вороненкова</t>
  </si>
  <si>
    <t>13011</t>
  </si>
  <si>
    <t>752</t>
  </si>
  <si>
    <t>1243</t>
  </si>
  <si>
    <t>59621</t>
  </si>
  <si>
    <t>60502</t>
  </si>
  <si>
    <t>59541</t>
  </si>
  <si>
    <t>Семён</t>
  </si>
  <si>
    <t>570</t>
  </si>
  <si>
    <t>60637</t>
  </si>
  <si>
    <t>Начальк смены</t>
  </si>
  <si>
    <t>61204</t>
  </si>
  <si>
    <t>61106</t>
  </si>
  <si>
    <t>2367</t>
  </si>
  <si>
    <t>7456</t>
  </si>
  <si>
    <t>Директор по информ.технологиям</t>
  </si>
  <si>
    <t>00110</t>
  </si>
  <si>
    <t>745</t>
  </si>
  <si>
    <t>Лачкова</t>
  </si>
  <si>
    <t>1273</t>
  </si>
  <si>
    <t>Нчальник смены</t>
  </si>
  <si>
    <t>364</t>
  </si>
  <si>
    <t>Электроник</t>
  </si>
  <si>
    <t>2560</t>
  </si>
  <si>
    <t>1966</t>
  </si>
  <si>
    <t>7473</t>
  </si>
  <si>
    <t>7460</t>
  </si>
  <si>
    <t>20975</t>
  </si>
  <si>
    <t>Корытова</t>
  </si>
  <si>
    <t>Зульфия</t>
  </si>
  <si>
    <t>Лябибовна</t>
  </si>
  <si>
    <t>59808</t>
  </si>
  <si>
    <t>Врач-терапевт</t>
  </si>
  <si>
    <t>62132</t>
  </si>
  <si>
    <t>62270</t>
  </si>
  <si>
    <t>Специалист по недвижимости</t>
  </si>
  <si>
    <t>5450</t>
  </si>
  <si>
    <t>21204</t>
  </si>
  <si>
    <t>61786</t>
  </si>
  <si>
    <t>024</t>
  </si>
  <si>
    <t>5971</t>
  </si>
  <si>
    <t>1014</t>
  </si>
  <si>
    <t>3941</t>
  </si>
  <si>
    <t>7342</t>
  </si>
  <si>
    <t>60998</t>
  </si>
  <si>
    <t>Газоспасеть</t>
  </si>
  <si>
    <t>878</t>
  </si>
  <si>
    <t>62489</t>
  </si>
  <si>
    <t>Изергин</t>
  </si>
  <si>
    <t>5466</t>
  </si>
  <si>
    <t>62480</t>
  </si>
  <si>
    <t>Оператор  очистных сооружений</t>
  </si>
  <si>
    <t>59838</t>
  </si>
  <si>
    <t>4401</t>
  </si>
  <si>
    <t>Михалькова</t>
  </si>
  <si>
    <t>1396</t>
  </si>
  <si>
    <t>Козинец</t>
  </si>
  <si>
    <t>61660</t>
  </si>
  <si>
    <t>Начальник  цеха</t>
  </si>
  <si>
    <t>4052</t>
  </si>
  <si>
    <t>5633</t>
  </si>
  <si>
    <t>Ахметшин</t>
  </si>
  <si>
    <t>Ленар</t>
  </si>
  <si>
    <t>Салимгареевич</t>
  </si>
  <si>
    <t>2235</t>
  </si>
  <si>
    <t>7496</t>
  </si>
  <si>
    <t>Терновой</t>
  </si>
  <si>
    <t>63080</t>
  </si>
  <si>
    <t>61420</t>
  </si>
  <si>
    <t>5188</t>
  </si>
  <si>
    <t>Белышев</t>
  </si>
  <si>
    <t>Инженер-программист 2 категории</t>
  </si>
  <si>
    <t>61500</t>
  </si>
  <si>
    <t>6107</t>
  </si>
  <si>
    <t xml:space="preserve">24816          </t>
  </si>
  <si>
    <t>Быненков</t>
  </si>
  <si>
    <t>5DECA46E</t>
  </si>
  <si>
    <t>18459</t>
  </si>
  <si>
    <t>5639</t>
  </si>
  <si>
    <t>9348</t>
  </si>
  <si>
    <t>61507</t>
  </si>
  <si>
    <t>3340</t>
  </si>
  <si>
    <t>Зам. главного архитектора</t>
  </si>
  <si>
    <t>1978</t>
  </si>
  <si>
    <t>59858</t>
  </si>
  <si>
    <t>Зам. начальника цеха по технологии</t>
  </si>
  <si>
    <t>61378</t>
  </si>
  <si>
    <t>2978</t>
  </si>
  <si>
    <t>Яземова</t>
  </si>
  <si>
    <t>Минзира</t>
  </si>
  <si>
    <t>Булатовна</t>
  </si>
  <si>
    <t>80191</t>
  </si>
  <si>
    <t>Руководителя управления правового обеспечения</t>
  </si>
  <si>
    <t>60695</t>
  </si>
  <si>
    <t>21060</t>
  </si>
  <si>
    <t>Мешалов</t>
  </si>
  <si>
    <t>24773</t>
  </si>
  <si>
    <t>Ленарович</t>
  </si>
  <si>
    <t>Охраник</t>
  </si>
  <si>
    <t>9863</t>
  </si>
  <si>
    <t>6708</t>
  </si>
  <si>
    <t>7114</t>
  </si>
  <si>
    <t>Погонченков</t>
  </si>
  <si>
    <t>60881</t>
  </si>
  <si>
    <t>1609</t>
  </si>
  <si>
    <t>59625</t>
  </si>
  <si>
    <t>60262</t>
  </si>
  <si>
    <t>Пастушенок</t>
  </si>
  <si>
    <t>1751</t>
  </si>
  <si>
    <t>61305</t>
  </si>
  <si>
    <t>Самуйлович</t>
  </si>
  <si>
    <t>900</t>
  </si>
  <si>
    <t>Ишанов</t>
  </si>
  <si>
    <t>5049</t>
  </si>
  <si>
    <t>61290</t>
  </si>
  <si>
    <t>21208</t>
  </si>
  <si>
    <t>20616</t>
  </si>
  <si>
    <t>Козиев</t>
  </si>
  <si>
    <t>Галимарданович</t>
  </si>
  <si>
    <t>Механик по ремонту (технологического  оборудования)</t>
  </si>
  <si>
    <t>59522</t>
  </si>
  <si>
    <t>815</t>
  </si>
  <si>
    <t>Толстова</t>
  </si>
  <si>
    <t>79195</t>
  </si>
  <si>
    <t>60845</t>
  </si>
  <si>
    <t>Криволапов</t>
  </si>
  <si>
    <t>21746</t>
  </si>
  <si>
    <t>Ключарева</t>
  </si>
  <si>
    <t>10232</t>
  </si>
  <si>
    <t>60320</t>
  </si>
  <si>
    <t>62554</t>
  </si>
  <si>
    <t>кладовщик</t>
  </si>
  <si>
    <t>62951</t>
  </si>
  <si>
    <t>Хребтова</t>
  </si>
  <si>
    <t>Зубной техник</t>
  </si>
  <si>
    <t>3383</t>
  </si>
  <si>
    <t>78</t>
  </si>
  <si>
    <t>2892</t>
  </si>
  <si>
    <t>Колосков</t>
  </si>
  <si>
    <t>61257</t>
  </si>
  <si>
    <t>24798</t>
  </si>
  <si>
    <t>62134</t>
  </si>
  <si>
    <t>1703</t>
  </si>
  <si>
    <t xml:space="preserve">Экономист 1 категории </t>
  </si>
  <si>
    <t>8106</t>
  </si>
  <si>
    <t>Сквабченкова</t>
  </si>
  <si>
    <t>Контролер качества продукции</t>
  </si>
  <si>
    <t>60079</t>
  </si>
  <si>
    <t>62433</t>
  </si>
  <si>
    <t>Оператор ДПУ  в химическом производстве (реформинг и парообразование)</t>
  </si>
  <si>
    <t>7094</t>
  </si>
  <si>
    <t>6615</t>
  </si>
  <si>
    <t>5598</t>
  </si>
  <si>
    <t>Квентильяновна</t>
  </si>
  <si>
    <t>6464</t>
  </si>
  <si>
    <t>Шабарова</t>
  </si>
  <si>
    <t>Убрщик произв. и служ.помещений</t>
  </si>
  <si>
    <t>62836</t>
  </si>
  <si>
    <t>Иваничкина</t>
  </si>
  <si>
    <t>Руководитель хора ветеранов</t>
  </si>
  <si>
    <t>3745</t>
  </si>
  <si>
    <t>491</t>
  </si>
  <si>
    <t>761</t>
  </si>
  <si>
    <t>63101</t>
  </si>
  <si>
    <t>Смоловская</t>
  </si>
  <si>
    <t>62884</t>
  </si>
  <si>
    <t>Давиденко</t>
  </si>
  <si>
    <t>5808</t>
  </si>
  <si>
    <t>844</t>
  </si>
  <si>
    <t>Швояков</t>
  </si>
  <si>
    <t>1636</t>
  </si>
  <si>
    <t>Потапенкова</t>
  </si>
  <si>
    <t>Ведущий бухгалтер зам. главного бухгалтера</t>
  </si>
  <si>
    <t>6061</t>
  </si>
  <si>
    <t>61387</t>
  </si>
  <si>
    <t>61120</t>
  </si>
  <si>
    <t>61112</t>
  </si>
  <si>
    <t>785</t>
  </si>
  <si>
    <t>5763</t>
  </si>
  <si>
    <t>3676</t>
  </si>
  <si>
    <t>61503</t>
  </si>
  <si>
    <t>7730</t>
  </si>
  <si>
    <t>5658</t>
  </si>
  <si>
    <t>Рудольфовна</t>
  </si>
  <si>
    <t>Приемо-сдатчик</t>
  </si>
  <si>
    <t>485</t>
  </si>
  <si>
    <t>Егорушкина</t>
  </si>
  <si>
    <t>Начальник корпуса №1</t>
  </si>
  <si>
    <t>7284</t>
  </si>
  <si>
    <t>63002</t>
  </si>
  <si>
    <t>61804</t>
  </si>
  <si>
    <t>61805</t>
  </si>
  <si>
    <t>3669</t>
  </si>
  <si>
    <t>Коробкина</t>
  </si>
  <si>
    <t>4301</t>
  </si>
  <si>
    <t>6011</t>
  </si>
  <si>
    <t>60372</t>
  </si>
  <si>
    <t>Аккумуляторщик</t>
  </si>
  <si>
    <t>13392</t>
  </si>
  <si>
    <t>Антимирова</t>
  </si>
  <si>
    <t>Нач.лаборатории СКК</t>
  </si>
  <si>
    <t>61768</t>
  </si>
  <si>
    <t>0009</t>
  </si>
  <si>
    <t>449</t>
  </si>
  <si>
    <t>21031</t>
  </si>
  <si>
    <t>79472</t>
  </si>
  <si>
    <t>13202</t>
  </si>
  <si>
    <t>20855</t>
  </si>
  <si>
    <t>7211</t>
  </si>
  <si>
    <t>20677</t>
  </si>
  <si>
    <t>62304</t>
  </si>
  <si>
    <t>4128</t>
  </si>
  <si>
    <t>Начальник отдела по охране труда, промышленной  безопасности и производственному контролю</t>
  </si>
  <si>
    <t>13123</t>
  </si>
  <si>
    <t>2360</t>
  </si>
  <si>
    <t>61358</t>
  </si>
  <si>
    <t>20666</t>
  </si>
  <si>
    <t>9517</t>
  </si>
  <si>
    <t>Красносельский</t>
  </si>
  <si>
    <t>Оператор ДПУ в химическом производстве (синтез и амиачно-холодильная установка)</t>
  </si>
  <si>
    <t>1604</t>
  </si>
  <si>
    <t>71360</t>
  </si>
  <si>
    <t>Заточник</t>
  </si>
  <si>
    <t>13145</t>
  </si>
  <si>
    <t>18520</t>
  </si>
  <si>
    <t>Инженер по стандартизации и контролю качества проектирования</t>
  </si>
  <si>
    <t>5341</t>
  </si>
  <si>
    <t>2934</t>
  </si>
  <si>
    <t>18447</t>
  </si>
  <si>
    <t>4538</t>
  </si>
  <si>
    <t>6934</t>
  </si>
  <si>
    <t>Арсентьевна</t>
  </si>
  <si>
    <t>1965</t>
  </si>
  <si>
    <t>684</t>
  </si>
  <si>
    <t>3961</t>
  </si>
  <si>
    <t>Кургачев</t>
  </si>
  <si>
    <t>6426</t>
  </si>
  <si>
    <t>Никульченко</t>
  </si>
  <si>
    <t>Инженер управление ДРС</t>
  </si>
  <si>
    <t>59609</t>
  </si>
  <si>
    <t>Смольков</t>
  </si>
  <si>
    <t>7233</t>
  </si>
  <si>
    <t>Кистанова</t>
  </si>
  <si>
    <t>415</t>
  </si>
  <si>
    <t>7337</t>
  </si>
  <si>
    <t>6945</t>
  </si>
  <si>
    <t>Селиверстович</t>
  </si>
  <si>
    <t>4509</t>
  </si>
  <si>
    <t>1573</t>
  </si>
  <si>
    <t>Ведущий инженер-заместитель главного прибориста</t>
  </si>
  <si>
    <t>62900</t>
  </si>
  <si>
    <t>4978</t>
  </si>
  <si>
    <t>21028</t>
  </si>
  <si>
    <t>6300</t>
  </si>
  <si>
    <t>Мануйлова</t>
  </si>
  <si>
    <t>2286</t>
  </si>
  <si>
    <t>Климко</t>
  </si>
  <si>
    <t>4465</t>
  </si>
  <si>
    <t>21851</t>
  </si>
  <si>
    <t>3497</t>
  </si>
  <si>
    <t>Управляющей по работе с персоналом</t>
  </si>
  <si>
    <t>21750</t>
  </si>
  <si>
    <t>Бухгалтер-ревизор</t>
  </si>
  <si>
    <t>6330</t>
  </si>
  <si>
    <t>62835</t>
  </si>
  <si>
    <t>Коробицын</t>
  </si>
  <si>
    <t>2949</t>
  </si>
  <si>
    <t>Экономист I кат.</t>
  </si>
  <si>
    <t>6894</t>
  </si>
  <si>
    <t>Цукарева</t>
  </si>
  <si>
    <t>Медицинский регистратор</t>
  </si>
  <si>
    <t>61525</t>
  </si>
  <si>
    <t>Забавин</t>
  </si>
  <si>
    <t>6548</t>
  </si>
  <si>
    <t>389</t>
  </si>
  <si>
    <t>980</t>
  </si>
  <si>
    <t>Кондудин</t>
  </si>
  <si>
    <t>788</t>
  </si>
  <si>
    <t>Отнякин</t>
  </si>
  <si>
    <t>2729</t>
  </si>
  <si>
    <t>Митрошина</t>
  </si>
  <si>
    <t>1423</t>
  </si>
  <si>
    <t>Наумкина</t>
  </si>
  <si>
    <t>Зам. руководителя управления внутреннего аудита</t>
  </si>
  <si>
    <t>17831</t>
  </si>
  <si>
    <t>Контролер ООО "Дорогобужский полимер"</t>
  </si>
  <si>
    <t>60850</t>
  </si>
  <si>
    <t>20822</t>
  </si>
  <si>
    <t>Машинист перегружателей ПМУ НАФ</t>
  </si>
  <si>
    <t>5653</t>
  </si>
  <si>
    <t>7147</t>
  </si>
  <si>
    <t>Ходина</t>
  </si>
  <si>
    <t>3004</t>
  </si>
  <si>
    <t>24339</t>
  </si>
  <si>
    <t>20819</t>
  </si>
  <si>
    <t>63142</t>
  </si>
  <si>
    <t>Рыжак</t>
  </si>
  <si>
    <t>1556</t>
  </si>
  <si>
    <t>60478</t>
  </si>
  <si>
    <t>Мастер по ремонту и экспуатации КИПиА</t>
  </si>
  <si>
    <t>6579</t>
  </si>
  <si>
    <t>Инженер по стандартизации</t>
  </si>
  <si>
    <t>1987</t>
  </si>
  <si>
    <t>Моторист бетоносмесительных установок</t>
  </si>
  <si>
    <t>2214</t>
  </si>
  <si>
    <t>Фархиуллин</t>
  </si>
  <si>
    <t>5102</t>
  </si>
  <si>
    <t>Мастер локомотивного депо</t>
  </si>
  <si>
    <t>7262</t>
  </si>
  <si>
    <t>9052</t>
  </si>
  <si>
    <t>3913</t>
  </si>
  <si>
    <t>Лисюнин</t>
  </si>
  <si>
    <t>18380</t>
  </si>
  <si>
    <t>Корышева</t>
  </si>
  <si>
    <t>Врач-акушер-гинеколог</t>
  </si>
  <si>
    <t>626</t>
  </si>
  <si>
    <t>Слесарь-ремонтник ЦЦРО</t>
  </si>
  <si>
    <t>61631</t>
  </si>
  <si>
    <t>Сосков</t>
  </si>
  <si>
    <t>60545</t>
  </si>
  <si>
    <t>3289</t>
  </si>
  <si>
    <t>1012</t>
  </si>
  <si>
    <t>Ведущий инженер по производственному контролю</t>
  </si>
  <si>
    <t>61129</t>
  </si>
  <si>
    <t>2503</t>
  </si>
  <si>
    <t>3279</t>
  </si>
  <si>
    <t>6755</t>
  </si>
  <si>
    <t>Командир отделения</t>
  </si>
  <si>
    <t>23035</t>
  </si>
  <si>
    <t>5421</t>
  </si>
  <si>
    <t>9990</t>
  </si>
  <si>
    <t>Жалнина</t>
  </si>
  <si>
    <t>61379</t>
  </si>
  <si>
    <t>Рабочий зелеленого хозяйства</t>
  </si>
  <si>
    <t>5481</t>
  </si>
  <si>
    <t>5670</t>
  </si>
  <si>
    <t>359</t>
  </si>
  <si>
    <t>4851</t>
  </si>
  <si>
    <t>5740</t>
  </si>
  <si>
    <t>Командир отделения (газоспасателей)</t>
  </si>
  <si>
    <t>824</t>
  </si>
  <si>
    <t>Инженер цхл</t>
  </si>
  <si>
    <t>9907</t>
  </si>
  <si>
    <t>Лобова</t>
  </si>
  <si>
    <t>61091</t>
  </si>
  <si>
    <t>178</t>
  </si>
  <si>
    <t>59527</t>
  </si>
  <si>
    <t>8796</t>
  </si>
  <si>
    <t>8009</t>
  </si>
  <si>
    <t>1485</t>
  </si>
  <si>
    <t>3632</t>
  </si>
  <si>
    <t>5737</t>
  </si>
  <si>
    <t>Долганов</t>
  </si>
  <si>
    <t>2745</t>
  </si>
  <si>
    <t>63077</t>
  </si>
  <si>
    <t>7763</t>
  </si>
  <si>
    <t>60530</t>
  </si>
  <si>
    <t>6822</t>
  </si>
  <si>
    <t>80316</t>
  </si>
  <si>
    <t>1025</t>
  </si>
  <si>
    <t>466</t>
  </si>
  <si>
    <t>Белявская</t>
  </si>
  <si>
    <t>3324</t>
  </si>
  <si>
    <t>Тренер-преподаватель по спорту</t>
  </si>
  <si>
    <t>9577</t>
  </si>
  <si>
    <t>3267</t>
  </si>
  <si>
    <t>61229</t>
  </si>
  <si>
    <t>Герасенков</t>
  </si>
  <si>
    <t>3944</t>
  </si>
  <si>
    <t>61754</t>
  </si>
  <si>
    <t>4864</t>
  </si>
  <si>
    <t>5583</t>
  </si>
  <si>
    <t>60608</t>
  </si>
  <si>
    <t>59990</t>
  </si>
  <si>
    <t>Тренер преподаватель по спорту</t>
  </si>
  <si>
    <t>62434</t>
  </si>
  <si>
    <t>аппаратчик окисления</t>
  </si>
  <si>
    <t>60301</t>
  </si>
  <si>
    <t>2751</t>
  </si>
  <si>
    <t>5703</t>
  </si>
  <si>
    <t>Степочкина</t>
  </si>
  <si>
    <t>1056</t>
  </si>
  <si>
    <t>Машинист крана (крановщик)</t>
  </si>
  <si>
    <t>62916</t>
  </si>
  <si>
    <t>9558</t>
  </si>
  <si>
    <t>9612</t>
  </si>
  <si>
    <t>Грузчик ПМУ отгрузка</t>
  </si>
  <si>
    <t>6973</t>
  </si>
  <si>
    <t>Рима</t>
  </si>
  <si>
    <t>Ратмировна</t>
  </si>
  <si>
    <t>63094</t>
  </si>
  <si>
    <t>1894</t>
  </si>
  <si>
    <t>3280</t>
  </si>
  <si>
    <t>62821</t>
  </si>
  <si>
    <t>60797</t>
  </si>
  <si>
    <t>2741</t>
  </si>
  <si>
    <t>1645</t>
  </si>
  <si>
    <t>61101</t>
  </si>
  <si>
    <t>Горислов</t>
  </si>
  <si>
    <t>60244</t>
  </si>
  <si>
    <t>59801</t>
  </si>
  <si>
    <t>7466</t>
  </si>
  <si>
    <t>Волонцов</t>
  </si>
  <si>
    <t>8131</t>
  </si>
  <si>
    <t>7339</t>
  </si>
  <si>
    <t>24814</t>
  </si>
  <si>
    <t>Мацукевич</t>
  </si>
  <si>
    <t>61626</t>
  </si>
  <si>
    <t>60479</t>
  </si>
  <si>
    <t>75041</t>
  </si>
  <si>
    <t>3131</t>
  </si>
  <si>
    <t>61059</t>
  </si>
  <si>
    <t>Оператор ДПУ управления в химическом производстве (очистка конвертированного газа)</t>
  </si>
  <si>
    <t>754</t>
  </si>
  <si>
    <t>Саргисович</t>
  </si>
  <si>
    <t>3196</t>
  </si>
  <si>
    <t>3042</t>
  </si>
  <si>
    <t>Семыкина</t>
  </si>
  <si>
    <t>7386</t>
  </si>
  <si>
    <t>6059</t>
  </si>
  <si>
    <t>61255</t>
  </si>
  <si>
    <t>Северинов</t>
  </si>
  <si>
    <t>9915</t>
  </si>
  <si>
    <t>Мастер (по подготовке сырья и отгрузке готовой продукции)</t>
  </si>
  <si>
    <t>3209</t>
  </si>
  <si>
    <t>7902</t>
  </si>
  <si>
    <t>7491</t>
  </si>
  <si>
    <t>8761</t>
  </si>
  <si>
    <t>Зам.гл.механика</t>
  </si>
  <si>
    <t>9214</t>
  </si>
  <si>
    <t>Терехова</t>
  </si>
  <si>
    <t>5997</t>
  </si>
  <si>
    <t>038</t>
  </si>
  <si>
    <t>5775</t>
  </si>
  <si>
    <t>Юсков</t>
  </si>
  <si>
    <t>61234</t>
  </si>
  <si>
    <t>4841</t>
  </si>
  <si>
    <t>9862</t>
  </si>
  <si>
    <t>3129</t>
  </si>
  <si>
    <t>61473</t>
  </si>
  <si>
    <t>1932</t>
  </si>
  <si>
    <t>Машинист автоматической линии по изготовлению контейнеров из полимеров</t>
  </si>
  <si>
    <t>61326</t>
  </si>
  <si>
    <t>3206</t>
  </si>
  <si>
    <t xml:space="preserve">Аппаратчик подготовки сырья и отпуска полуфабрикатов  и продукции </t>
  </si>
  <si>
    <t>61272</t>
  </si>
  <si>
    <t>7299</t>
  </si>
  <si>
    <t>101</t>
  </si>
  <si>
    <t>61097</t>
  </si>
  <si>
    <t>14984</t>
  </si>
  <si>
    <t>Маланьин</t>
  </si>
  <si>
    <t>61311</t>
  </si>
  <si>
    <t>61401</t>
  </si>
  <si>
    <t>1095</t>
  </si>
  <si>
    <t>199</t>
  </si>
  <si>
    <t>39137</t>
  </si>
  <si>
    <t>89680</t>
  </si>
  <si>
    <t>734</t>
  </si>
  <si>
    <t>61174</t>
  </si>
  <si>
    <t>2362</t>
  </si>
  <si>
    <t>2238</t>
  </si>
  <si>
    <t>Зам.начальника цеха по отгрузке</t>
  </si>
  <si>
    <t>7098</t>
  </si>
  <si>
    <t>50</t>
  </si>
  <si>
    <t>4875</t>
  </si>
  <si>
    <t>919</t>
  </si>
  <si>
    <t>Малютин</t>
  </si>
  <si>
    <t>61277</t>
  </si>
  <si>
    <t>60337</t>
  </si>
  <si>
    <t>61601</t>
  </si>
  <si>
    <t>2310</t>
  </si>
  <si>
    <t>9405</t>
  </si>
  <si>
    <t>Благадова</t>
  </si>
  <si>
    <t>61499</t>
  </si>
  <si>
    <t>137</t>
  </si>
  <si>
    <t>Главный  сварщик</t>
  </si>
  <si>
    <t>7185</t>
  </si>
  <si>
    <t>Оператор ДПУ в химическом поизводстве(очистка конвертированного газа )</t>
  </si>
  <si>
    <t>62919</t>
  </si>
  <si>
    <t>6388</t>
  </si>
  <si>
    <t>63160</t>
  </si>
  <si>
    <t>Кукина</t>
  </si>
  <si>
    <t>Контролер измерительных приборов и специального инструмента</t>
  </si>
  <si>
    <t>7177</t>
  </si>
  <si>
    <t>Грудцина</t>
  </si>
  <si>
    <t>13927</t>
  </si>
  <si>
    <t>616</t>
  </si>
  <si>
    <t>4310</t>
  </si>
  <si>
    <t>1205</t>
  </si>
  <si>
    <t>Петушков</t>
  </si>
  <si>
    <t>2843</t>
  </si>
  <si>
    <t>Ведущий инженер по автоматизированным системам управления  производством</t>
  </si>
  <si>
    <t>E8E42F4E</t>
  </si>
  <si>
    <t>18341</t>
  </si>
  <si>
    <t>Врач стоматолог-ортопед</t>
  </si>
  <si>
    <t>773</t>
  </si>
  <si>
    <t>2292</t>
  </si>
  <si>
    <t>957</t>
  </si>
  <si>
    <t>Султанова</t>
  </si>
  <si>
    <t>7346</t>
  </si>
  <si>
    <t>4503</t>
  </si>
  <si>
    <t>13455</t>
  </si>
  <si>
    <t>Сытенкова</t>
  </si>
  <si>
    <t>60548</t>
  </si>
  <si>
    <t>60676</t>
  </si>
  <si>
    <t>8734</t>
  </si>
  <si>
    <t>61142</t>
  </si>
  <si>
    <t>Электромонтер по РТО</t>
  </si>
  <si>
    <t>62967</t>
  </si>
  <si>
    <t>63097</t>
  </si>
  <si>
    <t>60556</t>
  </si>
  <si>
    <t>Штуков</t>
  </si>
  <si>
    <t>Машинист  крана ( крановщик)</t>
  </si>
  <si>
    <t>7253</t>
  </si>
  <si>
    <t>22054</t>
  </si>
  <si>
    <t>61207</t>
  </si>
  <si>
    <t>4519</t>
  </si>
  <si>
    <t>8666</t>
  </si>
  <si>
    <t>84989</t>
  </si>
  <si>
    <t>Ренёв</t>
  </si>
  <si>
    <t>910</t>
  </si>
  <si>
    <t>Семен.</t>
  </si>
  <si>
    <t>59785</t>
  </si>
  <si>
    <t>Гапцов</t>
  </si>
  <si>
    <t>4534</t>
  </si>
  <si>
    <t>7360</t>
  </si>
  <si>
    <t>61757</t>
  </si>
  <si>
    <t>2425</t>
  </si>
  <si>
    <t>Занина</t>
  </si>
  <si>
    <t>5307</t>
  </si>
  <si>
    <t>61384</t>
  </si>
  <si>
    <t>59876</t>
  </si>
  <si>
    <t>1545</t>
  </si>
  <si>
    <t>Сквабченков</t>
  </si>
  <si>
    <t>62857</t>
  </si>
  <si>
    <t xml:space="preserve">Инженер </t>
  </si>
  <si>
    <t>226</t>
  </si>
  <si>
    <t>Чембулаткин</t>
  </si>
  <si>
    <t>13461</t>
  </si>
  <si>
    <t>Венидиктовна</t>
  </si>
  <si>
    <t>60280</t>
  </si>
  <si>
    <t>60347</t>
  </si>
  <si>
    <t>190</t>
  </si>
  <si>
    <t>Черкалов</t>
  </si>
  <si>
    <t>20729</t>
  </si>
  <si>
    <t>Терлюкова</t>
  </si>
  <si>
    <t>62937</t>
  </si>
  <si>
    <t>Секретарь-машинистка</t>
  </si>
  <si>
    <t>9922</t>
  </si>
  <si>
    <t>Логвиненко</t>
  </si>
  <si>
    <t>Укладчик- упаковщик</t>
  </si>
  <si>
    <t>59919</t>
  </si>
  <si>
    <t>61533</t>
  </si>
  <si>
    <t>7241</t>
  </si>
  <si>
    <t>Зелентин</t>
  </si>
  <si>
    <t>Шагаева</t>
  </si>
  <si>
    <t>Кублонкина</t>
  </si>
  <si>
    <t>84835</t>
  </si>
  <si>
    <t>Семенкова</t>
  </si>
  <si>
    <t>4410</t>
  </si>
  <si>
    <t>13091</t>
  </si>
  <si>
    <t>ООО "Империя кад</t>
  </si>
  <si>
    <t>19047</t>
  </si>
  <si>
    <t>61693</t>
  </si>
  <si>
    <t>148</t>
  </si>
  <si>
    <t>Прибытков</t>
  </si>
  <si>
    <t>907</t>
  </si>
  <si>
    <t>21736</t>
  </si>
  <si>
    <t>5DEE360E</t>
  </si>
  <si>
    <t>2527</t>
  </si>
  <si>
    <t>7133</t>
  </si>
  <si>
    <t>Машинистом насосных установок</t>
  </si>
  <si>
    <t>7234</t>
  </si>
  <si>
    <t>61653</t>
  </si>
  <si>
    <t>Машинист крана (крана)</t>
  </si>
  <si>
    <t>61564</t>
  </si>
  <si>
    <t>59944</t>
  </si>
  <si>
    <t>59851</t>
  </si>
  <si>
    <t>Инженер по организац.эксплуат.и ремонту</t>
  </si>
  <si>
    <t>Слесарь ремонтник</t>
  </si>
  <si>
    <t>59683</t>
  </si>
  <si>
    <t>1433</t>
  </si>
  <si>
    <t>Накимовна</t>
  </si>
  <si>
    <t>4996</t>
  </si>
  <si>
    <t>9429</t>
  </si>
  <si>
    <t>2415</t>
  </si>
  <si>
    <t>77636</t>
  </si>
  <si>
    <t>21733</t>
  </si>
  <si>
    <t>Мацуева</t>
  </si>
  <si>
    <t>59840</t>
  </si>
  <si>
    <t>6275</t>
  </si>
  <si>
    <t>62161</t>
  </si>
  <si>
    <t>75010</t>
  </si>
  <si>
    <t>61589</t>
  </si>
  <si>
    <t>7842</t>
  </si>
  <si>
    <t>60671</t>
  </si>
  <si>
    <t>21320</t>
  </si>
  <si>
    <t>Сосенкова</t>
  </si>
  <si>
    <t>7287</t>
  </si>
  <si>
    <t>61782</t>
  </si>
  <si>
    <t>9127</t>
  </si>
  <si>
    <t>9462</t>
  </si>
  <si>
    <t>Плыкин</t>
  </si>
  <si>
    <t>61242</t>
  </si>
  <si>
    <t>61680</t>
  </si>
  <si>
    <t>61399</t>
  </si>
  <si>
    <t>Земцов</t>
  </si>
  <si>
    <t>4906</t>
  </si>
  <si>
    <t>756</t>
  </si>
  <si>
    <t>61435</t>
  </si>
  <si>
    <t>61293</t>
  </si>
  <si>
    <t xml:space="preserve">  Слесарь по КИПиА (УКЛ)</t>
  </si>
  <si>
    <t>779</t>
  </si>
  <si>
    <t>Якушков</t>
  </si>
  <si>
    <t>21732</t>
  </si>
  <si>
    <t>5DEE20CE</t>
  </si>
  <si>
    <t>7826</t>
  </si>
  <si>
    <t>61696</t>
  </si>
  <si>
    <t>20982</t>
  </si>
  <si>
    <t>61476</t>
  </si>
  <si>
    <t>7276</t>
  </si>
  <si>
    <t>20631</t>
  </si>
  <si>
    <t>Шадрина</t>
  </si>
  <si>
    <t>Славовна</t>
  </si>
  <si>
    <t>7334</t>
  </si>
  <si>
    <t>Анэлия</t>
  </si>
  <si>
    <t>Электромонтер станционного оборудования  телефонной связи</t>
  </si>
  <si>
    <t>5DEE288E</t>
  </si>
  <si>
    <t>7000</t>
  </si>
  <si>
    <t>15421</t>
  </si>
  <si>
    <t>Ведущий инженер по комплектации оборудования (по импорту)</t>
  </si>
  <si>
    <t>7271</t>
  </si>
  <si>
    <t>8692</t>
  </si>
  <si>
    <t>4648</t>
  </si>
  <si>
    <t>3887</t>
  </si>
  <si>
    <t>5169</t>
  </si>
  <si>
    <t>3159</t>
  </si>
  <si>
    <t>14362</t>
  </si>
  <si>
    <t>Тарасовна</t>
  </si>
  <si>
    <t>Управляющий  по охране труда, промышленной безопасности и производственному контролю</t>
  </si>
  <si>
    <t>63099</t>
  </si>
  <si>
    <t>61513</t>
  </si>
  <si>
    <t>5994</t>
  </si>
  <si>
    <t>59564</t>
  </si>
  <si>
    <t>Балашков</t>
  </si>
  <si>
    <t>Оператор теплового пункта</t>
  </si>
  <si>
    <t>61566</t>
  </si>
  <si>
    <t xml:space="preserve">Слесарь-ремонтник </t>
  </si>
  <si>
    <t>7421</t>
  </si>
  <si>
    <t>932</t>
  </si>
  <si>
    <t>7291</t>
  </si>
  <si>
    <t>4856</t>
  </si>
  <si>
    <t>6578</t>
  </si>
  <si>
    <t>Машинист ж/дорожных строит.машин</t>
  </si>
  <si>
    <t>61414</t>
  </si>
  <si>
    <t>4743</t>
  </si>
  <si>
    <t>62981</t>
  </si>
  <si>
    <t>Чалая</t>
  </si>
  <si>
    <t>5691</t>
  </si>
  <si>
    <t>9622</t>
  </si>
  <si>
    <t>13205</t>
  </si>
  <si>
    <t>Косянчук</t>
  </si>
  <si>
    <t>9401</t>
  </si>
  <si>
    <t>12091</t>
  </si>
  <si>
    <t>7091</t>
  </si>
  <si>
    <t>6773</t>
  </si>
  <si>
    <t>63212</t>
  </si>
  <si>
    <t>60321</t>
  </si>
  <si>
    <t>104</t>
  </si>
  <si>
    <t>уборщик производственных помещений</t>
  </si>
  <si>
    <t>5839</t>
  </si>
  <si>
    <t>21400</t>
  </si>
  <si>
    <t>Старший мастер по РТО (УКЛ)</t>
  </si>
  <si>
    <t>5119</t>
  </si>
  <si>
    <t>61340</t>
  </si>
  <si>
    <t>6747</t>
  </si>
  <si>
    <t>59798</t>
  </si>
  <si>
    <t>Пом. директора по информ.технологиям</t>
  </si>
  <si>
    <t>5313</t>
  </si>
  <si>
    <t>Рыбковская</t>
  </si>
  <si>
    <t>60121</t>
  </si>
  <si>
    <t>Пужель</t>
  </si>
  <si>
    <t>59853</t>
  </si>
  <si>
    <t>Инженер/управления увол.25.05.16</t>
  </si>
  <si>
    <t>78431</t>
  </si>
  <si>
    <t>6580</t>
  </si>
  <si>
    <t>Волов</t>
  </si>
  <si>
    <t>60030</t>
  </si>
  <si>
    <t>Сертакова</t>
  </si>
  <si>
    <t>3110</t>
  </si>
  <si>
    <t>60549</t>
  </si>
  <si>
    <t>1340</t>
  </si>
  <si>
    <t>Агибалов</t>
  </si>
  <si>
    <t>Асфальтобитонщик</t>
  </si>
  <si>
    <t>9865</t>
  </si>
  <si>
    <t>2233</t>
  </si>
  <si>
    <t>59539</t>
  </si>
  <si>
    <t>Бетева</t>
  </si>
  <si>
    <t>3831</t>
  </si>
  <si>
    <t>60597</t>
  </si>
  <si>
    <t>60600</t>
  </si>
  <si>
    <t>Трясцын</t>
  </si>
  <si>
    <t>уволен 21.04.16</t>
  </si>
  <si>
    <t>Вателкин</t>
  </si>
  <si>
    <t>21601</t>
  </si>
  <si>
    <t>3218</t>
  </si>
  <si>
    <t>Коринский</t>
  </si>
  <si>
    <t>112</t>
  </si>
  <si>
    <t>Баянова</t>
  </si>
  <si>
    <t>Шеверева.</t>
  </si>
  <si>
    <t>Музыкальный оформитель</t>
  </si>
  <si>
    <t>62422</t>
  </si>
  <si>
    <t>62774</t>
  </si>
  <si>
    <t>61119</t>
  </si>
  <si>
    <t>3855</t>
  </si>
  <si>
    <t>Начальник отделения производства аммиака (парообразования)</t>
  </si>
  <si>
    <t>453</t>
  </si>
  <si>
    <t>6751</t>
  </si>
  <si>
    <t>9989</t>
  </si>
  <si>
    <t>61225</t>
  </si>
  <si>
    <t>61351</t>
  </si>
  <si>
    <t>4585</t>
  </si>
  <si>
    <t>9562</t>
  </si>
  <si>
    <t>Мастер отделения</t>
  </si>
  <si>
    <t>9092</t>
  </si>
  <si>
    <t>Бурминова</t>
  </si>
  <si>
    <t>5667</t>
  </si>
  <si>
    <t>8675</t>
  </si>
  <si>
    <t>Главный приборист</t>
  </si>
  <si>
    <t>5660</t>
  </si>
  <si>
    <t>14748</t>
  </si>
  <si>
    <t>Бекин</t>
  </si>
  <si>
    <t>5149</t>
  </si>
  <si>
    <t>2909</t>
  </si>
  <si>
    <t>61147</t>
  </si>
  <si>
    <t>13307</t>
  </si>
  <si>
    <t>Каплунова</t>
  </si>
  <si>
    <t>Экономист I категории</t>
  </si>
  <si>
    <t>339</t>
  </si>
  <si>
    <t>4402</t>
  </si>
  <si>
    <t>61166</t>
  </si>
  <si>
    <t>Слесарь-ремонтник РТО(АК-72)</t>
  </si>
  <si>
    <t>6767</t>
  </si>
  <si>
    <t>4242</t>
  </si>
  <si>
    <t>62942</t>
  </si>
  <si>
    <t>61573</t>
  </si>
  <si>
    <t>7081</t>
  </si>
  <si>
    <t>61707</t>
  </si>
  <si>
    <t>7180</t>
  </si>
  <si>
    <t xml:space="preserve">экономист по труду </t>
  </si>
  <si>
    <t>1407</t>
  </si>
  <si>
    <t>6582</t>
  </si>
  <si>
    <t>63079</t>
  </si>
  <si>
    <t>Штейников</t>
  </si>
  <si>
    <t>Заместитель  начальника  производства по оборудованию</t>
  </si>
  <si>
    <t>6835</t>
  </si>
  <si>
    <t>9503</t>
  </si>
  <si>
    <t>6035</t>
  </si>
  <si>
    <t>6276</t>
  </si>
  <si>
    <t>9232</t>
  </si>
  <si>
    <t>5888</t>
  </si>
  <si>
    <t>7324</t>
  </si>
  <si>
    <t>Королёва</t>
  </si>
  <si>
    <t>318</t>
  </si>
  <si>
    <t>Эл.монтер охранно-пожарной сигнализации</t>
  </si>
  <si>
    <t>59971</t>
  </si>
  <si>
    <t>61148</t>
  </si>
  <si>
    <t>362</t>
  </si>
  <si>
    <t>5714</t>
  </si>
  <si>
    <t>Ряхина</t>
  </si>
  <si>
    <t>Художественный  руководитель</t>
  </si>
  <si>
    <t>5969</t>
  </si>
  <si>
    <t>Экономист 1 категории</t>
  </si>
  <si>
    <t>52476</t>
  </si>
  <si>
    <t>9317</t>
  </si>
  <si>
    <t>1575</t>
  </si>
  <si>
    <t>4443</t>
  </si>
  <si>
    <t>9469</t>
  </si>
  <si>
    <t>Инженер-теплотехник 1 категории</t>
  </si>
  <si>
    <t>61798</t>
  </si>
  <si>
    <t>61615</t>
  </si>
  <si>
    <t>446</t>
  </si>
  <si>
    <t>Коноров</t>
  </si>
  <si>
    <t>61124</t>
  </si>
  <si>
    <t>Кугениекс</t>
  </si>
  <si>
    <t>Эдгарс</t>
  </si>
  <si>
    <t>Эрвинович</t>
  </si>
  <si>
    <t>61617</t>
  </si>
  <si>
    <t>Инженер -электроник</t>
  </si>
  <si>
    <t>1633</t>
  </si>
  <si>
    <t>Руководитель отдела (Департамент по продажам)</t>
  </si>
  <si>
    <t>61688</t>
  </si>
  <si>
    <t>Дмитриевский</t>
  </si>
  <si>
    <t>5179</t>
  </si>
  <si>
    <t>157</t>
  </si>
  <si>
    <t>2153</t>
  </si>
  <si>
    <t>Ковригин</t>
  </si>
  <si>
    <t>61136</t>
  </si>
  <si>
    <t>59550</t>
  </si>
  <si>
    <t>1983</t>
  </si>
  <si>
    <t>6926</t>
  </si>
  <si>
    <t>Черткова</t>
  </si>
  <si>
    <t>35944</t>
  </si>
  <si>
    <t>Главный бухгалтер профкома</t>
  </si>
  <si>
    <t>61342</t>
  </si>
  <si>
    <t>2649</t>
  </si>
  <si>
    <t>61865</t>
  </si>
  <si>
    <t>Василинец</t>
  </si>
  <si>
    <t>61759</t>
  </si>
  <si>
    <t>4394</t>
  </si>
  <si>
    <t>7492</t>
  </si>
  <si>
    <t>Кабулова</t>
  </si>
  <si>
    <t>Ахатьевна</t>
  </si>
  <si>
    <t>Ведерникова</t>
  </si>
  <si>
    <t>1248</t>
  </si>
  <si>
    <t>7086</t>
  </si>
  <si>
    <t>035</t>
  </si>
  <si>
    <t>60117</t>
  </si>
  <si>
    <t>Павловна.</t>
  </si>
  <si>
    <t>62362</t>
  </si>
  <si>
    <t>61150</t>
  </si>
  <si>
    <t>59899</t>
  </si>
  <si>
    <t>18476</t>
  </si>
  <si>
    <t>2954</t>
  </si>
  <si>
    <t>312</t>
  </si>
  <si>
    <t>7304</t>
  </si>
  <si>
    <t>60242</t>
  </si>
  <si>
    <t>Заведующий производственно-массовым отделом</t>
  </si>
  <si>
    <t>2746</t>
  </si>
  <si>
    <t>096</t>
  </si>
  <si>
    <t>Хрущов</t>
  </si>
  <si>
    <t>61569</t>
  </si>
  <si>
    <t>Минисламович</t>
  </si>
  <si>
    <t>5711</t>
  </si>
  <si>
    <t>Казьмин</t>
  </si>
  <si>
    <t>3481</t>
  </si>
  <si>
    <t>Скудный</t>
  </si>
  <si>
    <t>7311</t>
  </si>
  <si>
    <t>52</t>
  </si>
  <si>
    <t>17758</t>
  </si>
  <si>
    <t>7252</t>
  </si>
  <si>
    <t>Живониткин</t>
  </si>
  <si>
    <t>61437</t>
  </si>
  <si>
    <t>Тычинин</t>
  </si>
  <si>
    <t>61685</t>
  </si>
  <si>
    <t>Деменкова</t>
  </si>
  <si>
    <t>62991</t>
  </si>
  <si>
    <t>4198</t>
  </si>
  <si>
    <t>3547</t>
  </si>
  <si>
    <t>59820</t>
  </si>
  <si>
    <t>60602</t>
  </si>
  <si>
    <t>7490</t>
  </si>
  <si>
    <t>63135</t>
  </si>
  <si>
    <t>3889</t>
  </si>
  <si>
    <t>Курдов</t>
  </si>
  <si>
    <t>9404</t>
  </si>
  <si>
    <t>Чапская</t>
  </si>
  <si>
    <t>5542</t>
  </si>
  <si>
    <t>5804</t>
  </si>
  <si>
    <t>Ивашков</t>
  </si>
  <si>
    <t>62931</t>
  </si>
  <si>
    <t>7129</t>
  </si>
  <si>
    <t>5884</t>
  </si>
  <si>
    <t>5301</t>
  </si>
  <si>
    <t>Уборщиком производ. и служ. помещений</t>
  </si>
  <si>
    <t>3437</t>
  </si>
  <si>
    <t>6756</t>
  </si>
  <si>
    <t>империя кадров</t>
  </si>
  <si>
    <t>Василиса</t>
  </si>
  <si>
    <t>уборщик служ.и производ.помещений</t>
  </si>
  <si>
    <t>61199</t>
  </si>
  <si>
    <t>60805</t>
  </si>
  <si>
    <t>62355</t>
  </si>
  <si>
    <t>982</t>
  </si>
  <si>
    <t>979</t>
  </si>
  <si>
    <t>18370</t>
  </si>
  <si>
    <t>5901</t>
  </si>
  <si>
    <t>Заместитель начальника цеха по технической  части</t>
  </si>
  <si>
    <t>60849</t>
  </si>
  <si>
    <t>Врублевская</t>
  </si>
  <si>
    <t>Контролер-кассир,комбинат питания</t>
  </si>
  <si>
    <t>62938</t>
  </si>
  <si>
    <t>3260</t>
  </si>
  <si>
    <t>Прощаева</t>
  </si>
  <si>
    <t>3644</t>
  </si>
  <si>
    <t>62770</t>
  </si>
  <si>
    <t>Карбасова</t>
  </si>
  <si>
    <t>диспетчер автомобильного транспорта</t>
  </si>
  <si>
    <t>61719</t>
  </si>
  <si>
    <t>3753</t>
  </si>
  <si>
    <t>4874</t>
  </si>
  <si>
    <t>62389</t>
  </si>
  <si>
    <t>Лаборант производства строительных материалов</t>
  </si>
  <si>
    <t>7398</t>
  </si>
  <si>
    <t>Рынденкова</t>
  </si>
  <si>
    <t>9626</t>
  </si>
  <si>
    <t>Стифеев</t>
  </si>
  <si>
    <t>6284</t>
  </si>
  <si>
    <t>6559</t>
  </si>
  <si>
    <t>Потеряев</t>
  </si>
  <si>
    <t>50910</t>
  </si>
  <si>
    <t>61217</t>
  </si>
  <si>
    <t>61381</t>
  </si>
  <si>
    <t>оператор ДПУ в хим. пр-ве Аммиак</t>
  </si>
  <si>
    <t>61328</t>
  </si>
  <si>
    <t>Хватков</t>
  </si>
  <si>
    <t>7112</t>
  </si>
  <si>
    <t>Корепанов</t>
  </si>
  <si>
    <t>МОНТЕР ПУТИ</t>
  </si>
  <si>
    <t>60342</t>
  </si>
  <si>
    <t>60536</t>
  </si>
  <si>
    <t>14235</t>
  </si>
  <si>
    <t>Испытатель баллонов</t>
  </si>
  <si>
    <t>20772</t>
  </si>
  <si>
    <t>Свирид</t>
  </si>
  <si>
    <t>092</t>
  </si>
  <si>
    <t>1880</t>
  </si>
  <si>
    <t>2844</t>
  </si>
  <si>
    <t>Нач.смены производства</t>
  </si>
  <si>
    <t>7480</t>
  </si>
  <si>
    <t>Мекшун</t>
  </si>
  <si>
    <t>114</t>
  </si>
  <si>
    <t>1350</t>
  </si>
  <si>
    <t>Косихина</t>
  </si>
  <si>
    <t>Начальник технологического бюро</t>
  </si>
  <si>
    <t>17848</t>
  </si>
  <si>
    <t>Заведующая складом цех Комплектации</t>
  </si>
  <si>
    <t>15075</t>
  </si>
  <si>
    <t>421</t>
  </si>
  <si>
    <t>20897</t>
  </si>
  <si>
    <t>9302</t>
  </si>
  <si>
    <t>61723</t>
  </si>
  <si>
    <t>1593</t>
  </si>
  <si>
    <t>60526</t>
  </si>
  <si>
    <t>60911</t>
  </si>
  <si>
    <t>Анциферова</t>
  </si>
  <si>
    <t>1049</t>
  </si>
  <si>
    <t>6608</t>
  </si>
  <si>
    <t>4253</t>
  </si>
  <si>
    <t>4853</t>
  </si>
  <si>
    <t>61486</t>
  </si>
  <si>
    <t>Сафоновна</t>
  </si>
  <si>
    <t>4006</t>
  </si>
  <si>
    <t>61521</t>
  </si>
  <si>
    <t>4654</t>
  </si>
  <si>
    <t>4802</t>
  </si>
  <si>
    <t>13429</t>
  </si>
  <si>
    <t>Лончак</t>
  </si>
  <si>
    <t>6321</t>
  </si>
  <si>
    <t>6815</t>
  </si>
  <si>
    <t>9495</t>
  </si>
  <si>
    <t>562</t>
  </si>
  <si>
    <t>6804</t>
  </si>
  <si>
    <t>3347</t>
  </si>
  <si>
    <t>59511</t>
  </si>
  <si>
    <t>60283</t>
  </si>
  <si>
    <t>5865</t>
  </si>
  <si>
    <t>52641</t>
  </si>
  <si>
    <t>Кочугова</t>
  </si>
  <si>
    <t>5659</t>
  </si>
  <si>
    <t>61324</t>
  </si>
  <si>
    <t>Мастер по ремонту  электрооборудованию</t>
  </si>
  <si>
    <t>1062</t>
  </si>
  <si>
    <t>Электромонтер по ремонту и обслуживанию эл.оборудования</t>
  </si>
  <si>
    <t>62298</t>
  </si>
  <si>
    <t>7352</t>
  </si>
  <si>
    <t>9460</t>
  </si>
  <si>
    <t>Ведущий инженер группы по производству</t>
  </si>
  <si>
    <t>18357</t>
  </si>
  <si>
    <t>Врач- стоматолог-терапевт</t>
  </si>
  <si>
    <t>3097</t>
  </si>
  <si>
    <t>Фотокорреспондент</t>
  </si>
  <si>
    <t>7145</t>
  </si>
  <si>
    <t>61137</t>
  </si>
  <si>
    <t>4580</t>
  </si>
  <si>
    <t>61159</t>
  </si>
  <si>
    <t>6781</t>
  </si>
  <si>
    <t>7495</t>
  </si>
  <si>
    <t>Недашковский</t>
  </si>
  <si>
    <t>60485 управление</t>
  </si>
  <si>
    <t>Инженер по автоматизации и механизации произв. процессов</t>
  </si>
  <si>
    <t>6791</t>
  </si>
  <si>
    <t>7228</t>
  </si>
  <si>
    <t>20529</t>
  </si>
  <si>
    <t>6304</t>
  </si>
  <si>
    <t>Балтикова</t>
  </si>
  <si>
    <t>Зам. главного специалиста</t>
  </si>
  <si>
    <t>20639</t>
  </si>
  <si>
    <t>61044</t>
  </si>
  <si>
    <t>Глябус</t>
  </si>
  <si>
    <t>7138</t>
  </si>
  <si>
    <t>60591</t>
  </si>
  <si>
    <t>4639</t>
  </si>
  <si>
    <t>9673</t>
  </si>
  <si>
    <t>21125</t>
  </si>
  <si>
    <t>7154</t>
  </si>
  <si>
    <t>622</t>
  </si>
  <si>
    <t>61747</t>
  </si>
  <si>
    <t>Слесарь ремонтник по РТО</t>
  </si>
  <si>
    <t>196</t>
  </si>
  <si>
    <t>Спецова</t>
  </si>
  <si>
    <t>59694</t>
  </si>
  <si>
    <t>Корелин</t>
  </si>
  <si>
    <t>1335</t>
  </si>
  <si>
    <t>Чечеткина</t>
  </si>
  <si>
    <t>61416</t>
  </si>
  <si>
    <t>70930</t>
  </si>
  <si>
    <t>Бакиев</t>
  </si>
  <si>
    <t>Фаат</t>
  </si>
  <si>
    <t>Флюрович</t>
  </si>
  <si>
    <t>14226</t>
  </si>
  <si>
    <t>13060</t>
  </si>
  <si>
    <t>3828</t>
  </si>
  <si>
    <t>5339</t>
  </si>
  <si>
    <t>59693</t>
  </si>
  <si>
    <t>Любчиков</t>
  </si>
  <si>
    <t>17828</t>
  </si>
  <si>
    <t>Копировщик печатных форм</t>
  </si>
  <si>
    <t>7810</t>
  </si>
  <si>
    <t>61532</t>
  </si>
  <si>
    <t>Борисович_</t>
  </si>
  <si>
    <t>5619</t>
  </si>
  <si>
    <t>9324</t>
  </si>
  <si>
    <t>63129</t>
  </si>
  <si>
    <t>13113</t>
  </si>
  <si>
    <t>9901</t>
  </si>
  <si>
    <t>Солтанова</t>
  </si>
  <si>
    <t>Анциферов</t>
  </si>
  <si>
    <t xml:space="preserve">Аппаратчик гранулирования </t>
  </si>
  <si>
    <t>584</t>
  </si>
  <si>
    <t>59812</t>
  </si>
  <si>
    <t>Комплектовщик,СКК</t>
  </si>
  <si>
    <t>61004</t>
  </si>
  <si>
    <t>Управляющий по обеспечению производства</t>
  </si>
  <si>
    <t>5699</t>
  </si>
  <si>
    <t>Пилякина</t>
  </si>
  <si>
    <t>13267</t>
  </si>
  <si>
    <t>61608</t>
  </si>
  <si>
    <t>2783</t>
  </si>
  <si>
    <t>Аппаратчик разложения  (узел разложения и фильтрации)</t>
  </si>
  <si>
    <t>62321</t>
  </si>
  <si>
    <t>Разумцева</t>
  </si>
  <si>
    <t>5502</t>
  </si>
  <si>
    <t>61127</t>
  </si>
  <si>
    <t>2771</t>
  </si>
  <si>
    <t>Ельфимов</t>
  </si>
  <si>
    <t>61089</t>
  </si>
  <si>
    <t>209</t>
  </si>
  <si>
    <t>Инженер-технолог 2 кат.</t>
  </si>
  <si>
    <t>5496</t>
  </si>
  <si>
    <t>429</t>
  </si>
  <si>
    <t>5177</t>
  </si>
  <si>
    <t>60236</t>
  </si>
  <si>
    <t>Шмаров</t>
  </si>
  <si>
    <t>1651</t>
  </si>
  <si>
    <t>8033</t>
  </si>
  <si>
    <t>Швея "Дорогобужский полимер"</t>
  </si>
  <si>
    <t>62250</t>
  </si>
  <si>
    <t>Созинов</t>
  </si>
  <si>
    <t>Зам. исп. директора по транспорту и кап. строительству</t>
  </si>
  <si>
    <t>6849</t>
  </si>
  <si>
    <t>Бакус</t>
  </si>
  <si>
    <t>18569</t>
  </si>
  <si>
    <t>Рева</t>
  </si>
  <si>
    <t>24390</t>
  </si>
  <si>
    <t>Стрижнева</t>
  </si>
  <si>
    <t>5315</t>
  </si>
  <si>
    <t>Лешин</t>
  </si>
  <si>
    <t>1130</t>
  </si>
  <si>
    <t>60285</t>
  </si>
  <si>
    <t>61164</t>
  </si>
  <si>
    <t>7310</t>
  </si>
  <si>
    <t>15035</t>
  </si>
  <si>
    <t>151</t>
  </si>
  <si>
    <t>Слесарь-Ремонтник по РТО,ЦРТО</t>
  </si>
  <si>
    <t>59518</t>
  </si>
  <si>
    <t>60387</t>
  </si>
  <si>
    <t>21148</t>
  </si>
  <si>
    <t>59760</t>
  </si>
  <si>
    <t>62472</t>
  </si>
  <si>
    <t>Мойщик посуды пропуск с дан</t>
  </si>
  <si>
    <t>60919</t>
  </si>
  <si>
    <t>Лаборант химического анализа ЦККПиТИ</t>
  </si>
  <si>
    <t>6738</t>
  </si>
  <si>
    <t>60406</t>
  </si>
  <si>
    <t>59754</t>
  </si>
  <si>
    <t>21078</t>
  </si>
  <si>
    <t>7373</t>
  </si>
  <si>
    <t>7176</t>
  </si>
  <si>
    <t>4642</t>
  </si>
  <si>
    <t>61240</t>
  </si>
  <si>
    <t>61329</t>
  </si>
  <si>
    <t>Кореневский</t>
  </si>
  <si>
    <t>59882</t>
  </si>
  <si>
    <t>23116</t>
  </si>
  <si>
    <t>Молчанова</t>
  </si>
  <si>
    <t>7414</t>
  </si>
  <si>
    <t>61281</t>
  </si>
  <si>
    <t>4444</t>
  </si>
  <si>
    <t>62843</t>
  </si>
  <si>
    <t>5609</t>
  </si>
  <si>
    <t>61274</t>
  </si>
  <si>
    <t>20761</t>
  </si>
  <si>
    <t>Ульяновна</t>
  </si>
  <si>
    <t>61045</t>
  </si>
  <si>
    <t>Электромонтер по рем.и обслуж.эл.оборудов.</t>
  </si>
  <si>
    <t>9459</t>
  </si>
  <si>
    <t>2007</t>
  </si>
  <si>
    <t>20673</t>
  </si>
  <si>
    <t>Палютин</t>
  </si>
  <si>
    <t>59924</t>
  </si>
  <si>
    <t>61116</t>
  </si>
  <si>
    <t>Гимаев</t>
  </si>
  <si>
    <t>Гарафутдинович</t>
  </si>
  <si>
    <t>8704</t>
  </si>
  <si>
    <t>60627</t>
  </si>
  <si>
    <t>60405</t>
  </si>
  <si>
    <t xml:space="preserve">Слесарь-ремонтникпо РТО </t>
  </si>
  <si>
    <t>400</t>
  </si>
  <si>
    <t>60314</t>
  </si>
  <si>
    <t>62826</t>
  </si>
  <si>
    <t>3502</t>
  </si>
  <si>
    <t>61630</t>
  </si>
  <si>
    <t>Ладыжников</t>
  </si>
  <si>
    <t>4604</t>
  </si>
  <si>
    <t>1903</t>
  </si>
  <si>
    <t>61731</t>
  </si>
  <si>
    <t>7794</t>
  </si>
  <si>
    <t>6356</t>
  </si>
  <si>
    <t>1418</t>
  </si>
  <si>
    <t>3926</t>
  </si>
  <si>
    <t>5999</t>
  </si>
  <si>
    <t>63280</t>
  </si>
  <si>
    <t xml:space="preserve">Озеров </t>
  </si>
  <si>
    <t>7189</t>
  </si>
  <si>
    <t>Гарик</t>
  </si>
  <si>
    <t>3959</t>
  </si>
  <si>
    <t>24775</t>
  </si>
  <si>
    <t>916</t>
  </si>
  <si>
    <t>61590</t>
  </si>
  <si>
    <t>Заливщик свинцово-оловянистых сплавов</t>
  </si>
  <si>
    <t>61236</t>
  </si>
  <si>
    <t>61672</t>
  </si>
  <si>
    <t>61068</t>
  </si>
  <si>
    <t>1318</t>
  </si>
  <si>
    <t>Лимара</t>
  </si>
  <si>
    <t>Мубараковна</t>
  </si>
  <si>
    <t>59768</t>
  </si>
  <si>
    <t>458 Управление</t>
  </si>
  <si>
    <t>61175</t>
  </si>
  <si>
    <t>18419</t>
  </si>
  <si>
    <t>1144</t>
  </si>
  <si>
    <t>Клопова</t>
  </si>
  <si>
    <t>62909</t>
  </si>
  <si>
    <t>Чахлов</t>
  </si>
  <si>
    <t>1357</t>
  </si>
  <si>
    <t>7302</t>
  </si>
  <si>
    <t>60705</t>
  </si>
  <si>
    <t xml:space="preserve">Заведующий библиотекой </t>
  </si>
  <si>
    <t>5756</t>
  </si>
  <si>
    <t>4414</t>
  </si>
  <si>
    <t>Шмырин</t>
  </si>
  <si>
    <t>5976</t>
  </si>
  <si>
    <t>4888</t>
  </si>
  <si>
    <t>60961</t>
  </si>
  <si>
    <t>Ведущий инженер-механик</t>
  </si>
  <si>
    <t>61756</t>
  </si>
  <si>
    <t>59950</t>
  </si>
  <si>
    <t>31158</t>
  </si>
  <si>
    <t>Председатель профкома</t>
  </si>
  <si>
    <t>7293</t>
  </si>
  <si>
    <t>7986</t>
  </si>
  <si>
    <t>Клюквина</t>
  </si>
  <si>
    <t>9388</t>
  </si>
  <si>
    <t>214</t>
  </si>
  <si>
    <t>Зав. культ.-массовым отд.</t>
  </si>
  <si>
    <t>19007</t>
  </si>
  <si>
    <t>Каракулова</t>
  </si>
  <si>
    <t>62113</t>
  </si>
  <si>
    <t>61664</t>
  </si>
  <si>
    <t>60910</t>
  </si>
  <si>
    <t>Абдулкерим</t>
  </si>
  <si>
    <t>Мирзаханович</t>
  </si>
  <si>
    <t>60328</t>
  </si>
  <si>
    <t>5556</t>
  </si>
  <si>
    <t>20680</t>
  </si>
  <si>
    <t>3021</t>
  </si>
  <si>
    <t>10127</t>
  </si>
  <si>
    <t>2713</t>
  </si>
  <si>
    <t>3100</t>
  </si>
  <si>
    <t>61321</t>
  </si>
  <si>
    <t>9730</t>
  </si>
  <si>
    <t>9601</t>
  </si>
  <si>
    <t>63247</t>
  </si>
  <si>
    <t xml:space="preserve">Поздняков </t>
  </si>
  <si>
    <t>61160</t>
  </si>
  <si>
    <t>23028</t>
  </si>
  <si>
    <t>14326</t>
  </si>
  <si>
    <t>60362</t>
  </si>
  <si>
    <t>1191</t>
  </si>
  <si>
    <t>5555</t>
  </si>
  <si>
    <t>Ратненко</t>
  </si>
  <si>
    <t>63304</t>
  </si>
  <si>
    <t xml:space="preserve">Ромашов </t>
  </si>
  <si>
    <t>61140</t>
  </si>
  <si>
    <t>9417</t>
  </si>
  <si>
    <t>9587</t>
  </si>
  <si>
    <t>4277</t>
  </si>
  <si>
    <t>8110</t>
  </si>
  <si>
    <t>2615</t>
  </si>
  <si>
    <t>5530</t>
  </si>
  <si>
    <t>Врач невролог</t>
  </si>
  <si>
    <t>420</t>
  </si>
  <si>
    <t>1110</t>
  </si>
  <si>
    <t>Слесарь-ремонтник по ремонту технологического оборудования</t>
  </si>
  <si>
    <t>1482</t>
  </si>
  <si>
    <t>5221</t>
  </si>
  <si>
    <t>4923</t>
  </si>
  <si>
    <t>слесарь по ремонту автомобилей</t>
  </si>
  <si>
    <t>1843</t>
  </si>
  <si>
    <t>699</t>
  </si>
  <si>
    <t>Лавренова</t>
  </si>
  <si>
    <t>21724</t>
  </si>
  <si>
    <t>60259</t>
  </si>
  <si>
    <t>4278</t>
  </si>
  <si>
    <t>Зам.главного спецалиста по соц.вопросам</t>
  </si>
  <si>
    <t>60607</t>
  </si>
  <si>
    <t>Санина</t>
  </si>
  <si>
    <t>7209</t>
  </si>
  <si>
    <t>Вуймина</t>
  </si>
  <si>
    <t>61698</t>
  </si>
  <si>
    <t>1757</t>
  </si>
  <si>
    <t>61202</t>
  </si>
  <si>
    <t>18637</t>
  </si>
  <si>
    <t>Лаврентьева</t>
  </si>
  <si>
    <t>Глюзя</t>
  </si>
  <si>
    <t>Барисовна</t>
  </si>
  <si>
    <t>60892</t>
  </si>
  <si>
    <t>Левшин</t>
  </si>
  <si>
    <t>71129</t>
  </si>
  <si>
    <t>472</t>
  </si>
  <si>
    <t>6360</t>
  </si>
  <si>
    <t>507</t>
  </si>
  <si>
    <t>20674</t>
  </si>
  <si>
    <t>9908</t>
  </si>
  <si>
    <t>59969</t>
  </si>
  <si>
    <t>9602</t>
  </si>
  <si>
    <t>1006</t>
  </si>
  <si>
    <t>Харчук</t>
  </si>
  <si>
    <t>Плотник,ЦРТО</t>
  </si>
  <si>
    <t>61259</t>
  </si>
  <si>
    <t>8644</t>
  </si>
  <si>
    <t>9331</t>
  </si>
  <si>
    <t>20994</t>
  </si>
  <si>
    <t>5161</t>
  </si>
  <si>
    <t>7330</t>
  </si>
  <si>
    <t>Игнашкин</t>
  </si>
  <si>
    <t>7779</t>
  </si>
  <si>
    <t>60389</t>
  </si>
  <si>
    <t>62965</t>
  </si>
  <si>
    <t>Психиатр-нарколог</t>
  </si>
  <si>
    <t>59681</t>
  </si>
  <si>
    <t>4931</t>
  </si>
  <si>
    <t>5281</t>
  </si>
  <si>
    <t>9904</t>
  </si>
  <si>
    <t>59578</t>
  </si>
  <si>
    <t>61554</t>
  </si>
  <si>
    <t>63138</t>
  </si>
  <si>
    <t>Голобурдов</t>
  </si>
  <si>
    <t>3294</t>
  </si>
  <si>
    <t>1179</t>
  </si>
  <si>
    <t>59523</t>
  </si>
  <si>
    <t>1912</t>
  </si>
  <si>
    <t>Двойнишникова</t>
  </si>
  <si>
    <t>61432</t>
  </si>
  <si>
    <t>Электромонтер  охрано-пожарной  сигнализации</t>
  </si>
  <si>
    <t>59922</t>
  </si>
  <si>
    <t>62166</t>
  </si>
  <si>
    <t>2806</t>
  </si>
  <si>
    <t>Волонцова</t>
  </si>
  <si>
    <t>Зав. отделом</t>
  </si>
  <si>
    <t>7796</t>
  </si>
  <si>
    <t>7347</t>
  </si>
  <si>
    <t>61534</t>
  </si>
  <si>
    <t>6685</t>
  </si>
  <si>
    <t>Касилка</t>
  </si>
  <si>
    <t>60308</t>
  </si>
  <si>
    <t>4025</t>
  </si>
  <si>
    <t>60307</t>
  </si>
  <si>
    <t>13130</t>
  </si>
  <si>
    <t>4650</t>
  </si>
  <si>
    <t>7382</t>
  </si>
  <si>
    <t>60116</t>
  </si>
  <si>
    <t>Караваева</t>
  </si>
  <si>
    <t>1988</t>
  </si>
  <si>
    <t>9574</t>
  </si>
  <si>
    <t>2529</t>
  </si>
  <si>
    <t>9356</t>
  </si>
  <si>
    <t>6165</t>
  </si>
  <si>
    <t>Режис.массовых представлений</t>
  </si>
  <si>
    <t>5063</t>
  </si>
  <si>
    <t>Джавирович</t>
  </si>
  <si>
    <t>62557</t>
  </si>
  <si>
    <t>61735</t>
  </si>
  <si>
    <t>6028</t>
  </si>
  <si>
    <t>623</t>
  </si>
  <si>
    <t>82595</t>
  </si>
  <si>
    <t>6159</t>
  </si>
  <si>
    <t>61496</t>
  </si>
  <si>
    <t>599</t>
  </si>
  <si>
    <t>7780</t>
  </si>
  <si>
    <t>87</t>
  </si>
  <si>
    <t>7390</t>
  </si>
  <si>
    <t>Заведующий отделом по  работе (с детьми и подростками)</t>
  </si>
  <si>
    <t>7117</t>
  </si>
  <si>
    <t>Карасёва</t>
  </si>
  <si>
    <t>Рабочий зелёного хозяйства</t>
  </si>
  <si>
    <t>7277</t>
  </si>
  <si>
    <t>Ведущий инженер по транспорту-заместитель главного специалиста</t>
  </si>
  <si>
    <t>43600</t>
  </si>
  <si>
    <t>Сусленков</t>
  </si>
  <si>
    <t>60997</t>
  </si>
  <si>
    <t>Инженер по АСУТП</t>
  </si>
  <si>
    <t>3555</t>
  </si>
  <si>
    <t>20942</t>
  </si>
  <si>
    <t>61141</t>
  </si>
  <si>
    <t>7993</t>
  </si>
  <si>
    <t>6726</t>
  </si>
  <si>
    <t>4977</t>
  </si>
  <si>
    <t>Шелест</t>
  </si>
  <si>
    <t>18384</t>
  </si>
  <si>
    <t>Парменова</t>
  </si>
  <si>
    <t>61397</t>
  </si>
  <si>
    <t>946</t>
  </si>
  <si>
    <t>Специалист по соц.вопросам</t>
  </si>
  <si>
    <t>59807</t>
  </si>
  <si>
    <t>349</t>
  </si>
  <si>
    <t>Мягких</t>
  </si>
  <si>
    <t>7433</t>
  </si>
  <si>
    <t>817</t>
  </si>
  <si>
    <t>6024</t>
  </si>
  <si>
    <t>7254</t>
  </si>
  <si>
    <t>Баврин</t>
  </si>
  <si>
    <t>61185</t>
  </si>
  <si>
    <t>Слесарь КИПиА (АК-72)</t>
  </si>
  <si>
    <t>13680</t>
  </si>
  <si>
    <t>3541</t>
  </si>
  <si>
    <t>61434</t>
  </si>
  <si>
    <t>Жолобов</t>
  </si>
  <si>
    <t>21171</t>
  </si>
  <si>
    <t>Кобанова</t>
  </si>
  <si>
    <t>Печатник</t>
  </si>
  <si>
    <t>4280</t>
  </si>
  <si>
    <t>Оператор ДПУ в химическом производстве(старший оператор)</t>
  </si>
  <si>
    <t>62218</t>
  </si>
  <si>
    <t>Жолдак</t>
  </si>
  <si>
    <t>21630</t>
  </si>
  <si>
    <t>4427</t>
  </si>
  <si>
    <t>Цыдик</t>
  </si>
  <si>
    <t>Инженер- электроник 2 категории</t>
  </si>
  <si>
    <t>1023</t>
  </si>
  <si>
    <t>13167</t>
  </si>
  <si>
    <t>Юдина</t>
  </si>
  <si>
    <t>547</t>
  </si>
  <si>
    <t>176</t>
  </si>
  <si>
    <t>2847</t>
  </si>
  <si>
    <t>Коробейникова</t>
  </si>
  <si>
    <t>61338</t>
  </si>
  <si>
    <t>634</t>
  </si>
  <si>
    <t>59941</t>
  </si>
  <si>
    <t>63124</t>
  </si>
  <si>
    <t>409</t>
  </si>
  <si>
    <t>Процак</t>
  </si>
  <si>
    <t>7366</t>
  </si>
  <si>
    <t>9026</t>
  </si>
  <si>
    <t>8057</t>
  </si>
  <si>
    <t>7168</t>
  </si>
  <si>
    <t>906</t>
  </si>
  <si>
    <t>86992</t>
  </si>
  <si>
    <t>Шараева</t>
  </si>
  <si>
    <t>Таслима</t>
  </si>
  <si>
    <t>6596</t>
  </si>
  <si>
    <t>Рящина</t>
  </si>
  <si>
    <t>Технолог</t>
  </si>
  <si>
    <t>5350</t>
  </si>
  <si>
    <t>62541</t>
  </si>
  <si>
    <t>18475</t>
  </si>
  <si>
    <t>1968</t>
  </si>
  <si>
    <t>9541</t>
  </si>
  <si>
    <t>5273</t>
  </si>
  <si>
    <t>Поливин</t>
  </si>
  <si>
    <t>62303</t>
  </si>
  <si>
    <t>63128</t>
  </si>
  <si>
    <t>60319</t>
  </si>
  <si>
    <t>Тиллоева</t>
  </si>
  <si>
    <t>62334</t>
  </si>
  <si>
    <t>Грюкова</t>
  </si>
  <si>
    <t>Инженер по организации труда 2 категории</t>
  </si>
  <si>
    <t>516</t>
  </si>
  <si>
    <t>608</t>
  </si>
  <si>
    <t>61219</t>
  </si>
  <si>
    <t>Проклов</t>
  </si>
  <si>
    <t>2682</t>
  </si>
  <si>
    <t>59910</t>
  </si>
  <si>
    <t>9584</t>
  </si>
  <si>
    <t>61622</t>
  </si>
  <si>
    <t>3529</t>
  </si>
  <si>
    <t>6830</t>
  </si>
  <si>
    <t>59610</t>
  </si>
  <si>
    <t>308</t>
  </si>
  <si>
    <t>426</t>
  </si>
  <si>
    <t>Махиянова</t>
  </si>
  <si>
    <t>61621</t>
  </si>
  <si>
    <t>Свечкарева</t>
  </si>
  <si>
    <t>7265</t>
  </si>
  <si>
    <t>2254</t>
  </si>
  <si>
    <t>228</t>
  </si>
  <si>
    <t>11</t>
  </si>
  <si>
    <t>5137</t>
  </si>
  <si>
    <t>59519</t>
  </si>
  <si>
    <t>6858</t>
  </si>
  <si>
    <t>61230</t>
  </si>
  <si>
    <t>61652</t>
  </si>
  <si>
    <t>Мелехин</t>
  </si>
  <si>
    <t>1203</t>
  </si>
  <si>
    <t>725</t>
  </si>
  <si>
    <t>Коробейко</t>
  </si>
  <si>
    <t>Зам.начальника цеха-технолог</t>
  </si>
  <si>
    <t>5370</t>
  </si>
  <si>
    <t>9847</t>
  </si>
  <si>
    <t>Ведущий инженер-энергетик</t>
  </si>
  <si>
    <t>6031</t>
  </si>
  <si>
    <t>5698 не трез вид</t>
  </si>
  <si>
    <t>61103</t>
  </si>
  <si>
    <t>23036</t>
  </si>
  <si>
    <t>Пермякова</t>
  </si>
  <si>
    <t>13947</t>
  </si>
  <si>
    <t>Галацевич</t>
  </si>
  <si>
    <t>1713</t>
  </si>
  <si>
    <t>6936</t>
  </si>
  <si>
    <t>13451</t>
  </si>
  <si>
    <t>2856</t>
  </si>
  <si>
    <t>59509</t>
  </si>
  <si>
    <t>Мастер по КИП иА</t>
  </si>
  <si>
    <t>59884</t>
  </si>
  <si>
    <t xml:space="preserve">Инженер  по  автоматизации и механизации производственных процессов </t>
  </si>
  <si>
    <t>79594</t>
  </si>
  <si>
    <t>Кладовщик ПМУ АУП</t>
  </si>
  <si>
    <t>5DEE28DE</t>
  </si>
  <si>
    <t>5DED066E</t>
  </si>
  <si>
    <t>E8E42F3E</t>
  </si>
  <si>
    <t>5DEE282E</t>
  </si>
  <si>
    <t>Табельный</t>
  </si>
  <si>
    <t>Фамилия</t>
  </si>
  <si>
    <t>Имя</t>
  </si>
  <si>
    <t>Отчество</t>
  </si>
  <si>
    <t>Организация</t>
  </si>
  <si>
    <t>Должность</t>
  </si>
  <si>
    <t>UID пропуска</t>
  </si>
  <si>
    <t>E8E41BBE</t>
  </si>
  <si>
    <t>5DEE289E</t>
  </si>
  <si>
    <t>Отчет по обработке новых пропусков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</si>
</sst>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RGSKD01_PARSECSQLEXPRESS Parsec3 v_DRG_CARD_IDENTIFIERS" refreshOnLoad="1" connectionId="1" autoFormatId="16" applyNumberFormats="0" applyBorderFormats="0" applyFontFormats="0" applyPatternFormats="0" applyAlignmentFormats="0" applyWidthHeightFormats="0">
  <queryTableRefresh nextId="15">
    <queryTableFields count="7">
      <queryTableField id="8" name="Табельный" tableColumnId="1"/>
      <queryTableField id="9" name="Фамилия" tableColumnId="2"/>
      <queryTableField id="10" name="Имя" tableColumnId="3"/>
      <queryTableField id="11" name="Отчество" tableColumnId="4"/>
      <queryTableField id="12" name="Организация" tableColumnId="5"/>
      <queryTableField id="13" name="Должность" tableColumnId="6"/>
      <queryTableField id="14" name="UID пропуска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Таблица_DRGSKD01_PARSECSQLEXPRESS_Parsec3_v_DRG_CARD_IDENTIFIERS" displayName="Таблица_DRGSKD01_PARSECSQLEXPRESS_Parsec3_v_DRG_CARD_IDENTIFIERS" ref="A2:G4952" tableType="queryTable" totalsRowShown="0">
  <autoFilter ref="A2:G4952">
    <filterColumn colId="6">
      <customFilters>
        <customFilter operator="notEqual" val=" "/>
      </customFilters>
    </filterColumn>
  </autoFilter>
  <tableColumns count="7">
    <tableColumn id="1" uniqueName="1" name="Табельный" queryTableFieldId="8"/>
    <tableColumn id="2" uniqueName="2" name="Фамилия" queryTableFieldId="9"/>
    <tableColumn id="3" uniqueName="3" name="Имя" queryTableFieldId="10"/>
    <tableColumn id="4" uniqueName="4" name="Отчество" queryTableFieldId="11"/>
    <tableColumn id="5" uniqueName="5" name="Организация" queryTableFieldId="12"/>
    <tableColumn id="6" uniqueName="6" name="Должность" queryTableFieldId="13"/>
    <tableColumn id="7" uniqueName="7" name="UID пропуска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52"/>
  <sheetViews>
    <sheetView tabSelected="1" workbookViewId="0"/>
  </sheetViews>
  <sheetFormatPr defaultRowHeight="14.4" x14ac:dyDescent="0.3"/>
  <cols>
    <col min="1" max="1" width="17.6640625" bestFit="1" customWidth="1"/>
    <col min="2" max="2" width="23.77734375" customWidth="1"/>
    <col min="3" max="3" width="12.21875" customWidth="1"/>
    <col min="4" max="4" width="23.44140625" bestFit="1" customWidth="1"/>
    <col min="5" max="5" width="39" customWidth="1"/>
    <col min="6" max="6" width="80.88671875" bestFit="1" customWidth="1"/>
    <col min="7" max="7" width="15.109375" bestFit="1" customWidth="1"/>
    <col min="8" max="8" width="17.6640625" bestFit="1" customWidth="1"/>
    <col min="9" max="9" width="24.109375" bestFit="1" customWidth="1"/>
    <col min="10" max="10" width="21.109375" bestFit="1" customWidth="1"/>
    <col min="11" max="11" width="23.44140625" bestFit="1" customWidth="1"/>
    <col min="12" max="12" width="53.21875" bestFit="1" customWidth="1"/>
    <col min="13" max="13" width="80.88671875" bestFit="1" customWidth="1"/>
    <col min="14" max="14" width="12" bestFit="1" customWidth="1"/>
  </cols>
  <sheetData>
    <row r="1" spans="1:7" ht="18" x14ac:dyDescent="0.35">
      <c r="A1" s="1">
        <f ca="1">NOW()</f>
        <v>42942.462510185185</v>
      </c>
      <c r="C1" s="2" t="s">
        <v>9281</v>
      </c>
    </row>
    <row r="2" spans="1:7" x14ac:dyDescent="0.3">
      <c r="A2" t="s">
        <v>9272</v>
      </c>
      <c r="B2" t="s">
        <v>9273</v>
      </c>
      <c r="C2" t="s">
        <v>9274</v>
      </c>
      <c r="D2" t="s">
        <v>9275</v>
      </c>
      <c r="E2" t="s">
        <v>9276</v>
      </c>
      <c r="F2" t="s">
        <v>9277</v>
      </c>
      <c r="G2" t="s">
        <v>9278</v>
      </c>
    </row>
    <row r="3" spans="1:7" hidden="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7" hidden="1" x14ac:dyDescent="0.3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</row>
    <row r="5" spans="1:7" hidden="1" x14ac:dyDescent="0.3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</row>
    <row r="6" spans="1:7" hidden="1" x14ac:dyDescent="0.3">
      <c r="A6" t="s">
        <v>24</v>
      </c>
      <c r="B6" t="s">
        <v>25</v>
      </c>
      <c r="C6" t="s">
        <v>26</v>
      </c>
      <c r="D6" t="s">
        <v>27</v>
      </c>
      <c r="E6" t="s">
        <v>14</v>
      </c>
      <c r="F6" t="s">
        <v>28</v>
      </c>
    </row>
    <row r="7" spans="1:7" hidden="1" x14ac:dyDescent="0.3">
      <c r="A7" t="s">
        <v>37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</row>
    <row r="8" spans="1:7" hidden="1" x14ac:dyDescent="0.3">
      <c r="A8" t="s">
        <v>46</v>
      </c>
      <c r="B8" t="s">
        <v>47</v>
      </c>
      <c r="C8" t="s">
        <v>48</v>
      </c>
      <c r="D8" t="s">
        <v>49</v>
      </c>
      <c r="E8" t="s">
        <v>50</v>
      </c>
      <c r="F8" t="s">
        <v>51</v>
      </c>
    </row>
    <row r="9" spans="1:7" hidden="1" x14ac:dyDescent="0.3">
      <c r="A9" t="s">
        <v>59</v>
      </c>
      <c r="B9" t="s">
        <v>60</v>
      </c>
      <c r="C9" t="s">
        <v>61</v>
      </c>
      <c r="D9" t="s">
        <v>9</v>
      </c>
      <c r="E9" t="s">
        <v>22</v>
      </c>
      <c r="F9" t="s">
        <v>23</v>
      </c>
    </row>
    <row r="10" spans="1:7" hidden="1" x14ac:dyDescent="0.3">
      <c r="A10" t="s">
        <v>69</v>
      </c>
      <c r="B10" t="s">
        <v>70</v>
      </c>
      <c r="C10" t="s">
        <v>71</v>
      </c>
      <c r="D10" t="s">
        <v>72</v>
      </c>
      <c r="E10" t="s">
        <v>14</v>
      </c>
      <c r="F10" t="s">
        <v>73</v>
      </c>
    </row>
    <row r="11" spans="1:7" hidden="1" x14ac:dyDescent="0.3">
      <c r="A11" t="s">
        <v>74</v>
      </c>
      <c r="B11" t="s">
        <v>75</v>
      </c>
      <c r="C11" t="s">
        <v>16</v>
      </c>
      <c r="D11" t="s">
        <v>21</v>
      </c>
      <c r="E11" t="s">
        <v>76</v>
      </c>
      <c r="F11" t="s">
        <v>77</v>
      </c>
    </row>
    <row r="12" spans="1:7" hidden="1" x14ac:dyDescent="0.3">
      <c r="A12" t="s">
        <v>80</v>
      </c>
      <c r="B12" t="s">
        <v>81</v>
      </c>
      <c r="C12" t="s">
        <v>39</v>
      </c>
      <c r="D12" t="s">
        <v>49</v>
      </c>
      <c r="E12" t="s">
        <v>82</v>
      </c>
      <c r="F12" t="s">
        <v>83</v>
      </c>
    </row>
    <row r="13" spans="1:7" hidden="1" x14ac:dyDescent="0.3">
      <c r="A13" t="s">
        <v>84</v>
      </c>
      <c r="B13" t="s">
        <v>85</v>
      </c>
      <c r="C13" t="s">
        <v>86</v>
      </c>
      <c r="D13" t="s">
        <v>29</v>
      </c>
      <c r="E13" t="s">
        <v>87</v>
      </c>
      <c r="F13" t="s">
        <v>88</v>
      </c>
    </row>
    <row r="14" spans="1:7" hidden="1" x14ac:dyDescent="0.3">
      <c r="A14" t="s">
        <v>90</v>
      </c>
      <c r="B14" t="s">
        <v>91</v>
      </c>
      <c r="C14" t="s">
        <v>92</v>
      </c>
      <c r="D14" t="s">
        <v>17</v>
      </c>
      <c r="E14" t="s">
        <v>14</v>
      </c>
      <c r="F14" t="s">
        <v>93</v>
      </c>
    </row>
    <row r="15" spans="1:7" hidden="1" x14ac:dyDescent="0.3">
      <c r="A15" t="s">
        <v>94</v>
      </c>
      <c r="B15" t="s">
        <v>95</v>
      </c>
      <c r="C15" t="s">
        <v>96</v>
      </c>
      <c r="D15" t="s">
        <v>97</v>
      </c>
      <c r="E15" t="s">
        <v>14</v>
      </c>
      <c r="F15" t="s">
        <v>98</v>
      </c>
    </row>
    <row r="16" spans="1:7" hidden="1" x14ac:dyDescent="0.3">
      <c r="A16" t="s">
        <v>99</v>
      </c>
      <c r="B16" t="s">
        <v>100</v>
      </c>
      <c r="C16" t="s">
        <v>63</v>
      </c>
      <c r="D16" t="s">
        <v>101</v>
      </c>
      <c r="E16" t="s">
        <v>14</v>
      </c>
      <c r="F16" t="s">
        <v>102</v>
      </c>
    </row>
    <row r="17" spans="1:6" hidden="1" x14ac:dyDescent="0.3">
      <c r="A17" t="s">
        <v>113</v>
      </c>
      <c r="B17" t="s">
        <v>114</v>
      </c>
      <c r="C17" t="s">
        <v>20</v>
      </c>
      <c r="D17" t="s">
        <v>68</v>
      </c>
      <c r="E17" t="s">
        <v>115</v>
      </c>
      <c r="F17" t="s">
        <v>42</v>
      </c>
    </row>
    <row r="18" spans="1:6" hidden="1" x14ac:dyDescent="0.3">
      <c r="A18" t="s">
        <v>123</v>
      </c>
      <c r="B18" t="s">
        <v>124</v>
      </c>
      <c r="C18" t="s">
        <v>125</v>
      </c>
      <c r="D18" t="s">
        <v>17</v>
      </c>
      <c r="E18" t="s">
        <v>14</v>
      </c>
      <c r="F18" t="s">
        <v>73</v>
      </c>
    </row>
    <row r="19" spans="1:6" hidden="1" x14ac:dyDescent="0.3">
      <c r="A19" t="s">
        <v>135</v>
      </c>
      <c r="B19" t="s">
        <v>136</v>
      </c>
      <c r="C19" t="s">
        <v>2</v>
      </c>
      <c r="D19" t="s">
        <v>17</v>
      </c>
      <c r="E19" t="s">
        <v>14</v>
      </c>
      <c r="F19" t="s">
        <v>42</v>
      </c>
    </row>
    <row r="20" spans="1:6" hidden="1" x14ac:dyDescent="0.3">
      <c r="A20" t="s">
        <v>138</v>
      </c>
      <c r="B20" t="s">
        <v>139</v>
      </c>
      <c r="C20" t="s">
        <v>39</v>
      </c>
      <c r="D20" t="s">
        <v>122</v>
      </c>
      <c r="E20" t="s">
        <v>14</v>
      </c>
      <c r="F20" t="s">
        <v>140</v>
      </c>
    </row>
    <row r="21" spans="1:6" hidden="1" x14ac:dyDescent="0.3">
      <c r="A21" t="s">
        <v>142</v>
      </c>
      <c r="B21" t="s">
        <v>143</v>
      </c>
      <c r="C21" t="s">
        <v>71</v>
      </c>
      <c r="D21" t="s">
        <v>17</v>
      </c>
      <c r="E21" t="s">
        <v>144</v>
      </c>
      <c r="F21" t="s">
        <v>145</v>
      </c>
    </row>
    <row r="22" spans="1:6" hidden="1" x14ac:dyDescent="0.3">
      <c r="A22" t="s">
        <v>154</v>
      </c>
      <c r="B22" t="s">
        <v>155</v>
      </c>
      <c r="C22" t="s">
        <v>125</v>
      </c>
      <c r="D22" t="s">
        <v>68</v>
      </c>
      <c r="E22" t="s">
        <v>156</v>
      </c>
      <c r="F22" t="s">
        <v>157</v>
      </c>
    </row>
    <row r="23" spans="1:6" hidden="1" x14ac:dyDescent="0.3">
      <c r="A23" t="s">
        <v>158</v>
      </c>
      <c r="B23" t="s">
        <v>159</v>
      </c>
      <c r="C23" t="s">
        <v>53</v>
      </c>
      <c r="D23" t="s">
        <v>112</v>
      </c>
      <c r="E23" t="s">
        <v>160</v>
      </c>
      <c r="F23" t="s">
        <v>161</v>
      </c>
    </row>
    <row r="24" spans="1:6" hidden="1" x14ac:dyDescent="0.3">
      <c r="A24" t="s">
        <v>164</v>
      </c>
      <c r="B24" t="s">
        <v>165</v>
      </c>
      <c r="C24" t="s">
        <v>134</v>
      </c>
      <c r="D24" t="s">
        <v>29</v>
      </c>
      <c r="E24" t="s">
        <v>156</v>
      </c>
      <c r="F24" t="s">
        <v>166</v>
      </c>
    </row>
    <row r="25" spans="1:6" hidden="1" x14ac:dyDescent="0.3">
      <c r="A25" t="s">
        <v>167</v>
      </c>
      <c r="B25" t="s">
        <v>168</v>
      </c>
      <c r="C25" t="s">
        <v>169</v>
      </c>
      <c r="D25" t="s">
        <v>141</v>
      </c>
      <c r="E25" t="s">
        <v>170</v>
      </c>
      <c r="F25" t="s">
        <v>171</v>
      </c>
    </row>
    <row r="26" spans="1:6" hidden="1" x14ac:dyDescent="0.3">
      <c r="A26" t="s">
        <v>172</v>
      </c>
      <c r="B26" t="s">
        <v>173</v>
      </c>
      <c r="C26" t="s">
        <v>174</v>
      </c>
      <c r="D26" t="s">
        <v>175</v>
      </c>
      <c r="E26" t="s">
        <v>14</v>
      </c>
      <c r="F26" t="s">
        <v>176</v>
      </c>
    </row>
    <row r="27" spans="1:6" hidden="1" x14ac:dyDescent="0.3">
      <c r="A27" t="s">
        <v>177</v>
      </c>
      <c r="B27" t="s">
        <v>178</v>
      </c>
      <c r="C27" t="s">
        <v>179</v>
      </c>
      <c r="D27" t="s">
        <v>27</v>
      </c>
      <c r="E27" t="s">
        <v>14</v>
      </c>
      <c r="F27" t="s">
        <v>23</v>
      </c>
    </row>
    <row r="28" spans="1:6" hidden="1" x14ac:dyDescent="0.3">
      <c r="A28" t="s">
        <v>199</v>
      </c>
      <c r="B28" t="s">
        <v>200</v>
      </c>
      <c r="C28" t="s">
        <v>201</v>
      </c>
      <c r="D28" t="s">
        <v>202</v>
      </c>
      <c r="E28" t="s">
        <v>14</v>
      </c>
      <c r="F28" t="s">
        <v>203</v>
      </c>
    </row>
    <row r="29" spans="1:6" hidden="1" x14ac:dyDescent="0.3">
      <c r="A29" t="s">
        <v>205</v>
      </c>
      <c r="B29" t="s">
        <v>206</v>
      </c>
      <c r="C29" t="s">
        <v>58</v>
      </c>
      <c r="D29" t="s">
        <v>128</v>
      </c>
      <c r="E29" t="s">
        <v>14</v>
      </c>
      <c r="F29" t="s">
        <v>23</v>
      </c>
    </row>
    <row r="30" spans="1:6" hidden="1" x14ac:dyDescent="0.3">
      <c r="A30" t="s">
        <v>207</v>
      </c>
      <c r="B30" t="s">
        <v>208</v>
      </c>
      <c r="C30" t="s">
        <v>149</v>
      </c>
      <c r="D30" t="s">
        <v>122</v>
      </c>
      <c r="E30" t="s">
        <v>209</v>
      </c>
      <c r="F30" t="s">
        <v>210</v>
      </c>
    </row>
    <row r="31" spans="1:6" hidden="1" x14ac:dyDescent="0.3">
      <c r="A31" t="s">
        <v>217</v>
      </c>
      <c r="B31" t="s">
        <v>218</v>
      </c>
      <c r="C31" t="s">
        <v>2</v>
      </c>
      <c r="D31" t="s">
        <v>13</v>
      </c>
      <c r="E31" t="s">
        <v>87</v>
      </c>
      <c r="F31" t="s">
        <v>219</v>
      </c>
    </row>
    <row r="32" spans="1:6" hidden="1" x14ac:dyDescent="0.3">
      <c r="A32" t="s">
        <v>220</v>
      </c>
      <c r="B32" t="s">
        <v>221</v>
      </c>
      <c r="C32" t="s">
        <v>222</v>
      </c>
      <c r="D32" t="s">
        <v>223</v>
      </c>
      <c r="E32" t="s">
        <v>14</v>
      </c>
      <c r="F32" t="s">
        <v>224</v>
      </c>
    </row>
    <row r="33" spans="1:6" hidden="1" x14ac:dyDescent="0.3">
      <c r="A33" t="s">
        <v>238</v>
      </c>
      <c r="B33" t="s">
        <v>239</v>
      </c>
      <c r="C33" t="s">
        <v>63</v>
      </c>
      <c r="D33" t="s">
        <v>240</v>
      </c>
      <c r="E33" t="s">
        <v>160</v>
      </c>
      <c r="F33" t="s">
        <v>241</v>
      </c>
    </row>
    <row r="34" spans="1:6" hidden="1" x14ac:dyDescent="0.3">
      <c r="A34" t="s">
        <v>69</v>
      </c>
      <c r="B34" t="s">
        <v>248</v>
      </c>
      <c r="C34" t="s">
        <v>2</v>
      </c>
      <c r="D34" t="s">
        <v>21</v>
      </c>
      <c r="E34" t="s">
        <v>87</v>
      </c>
      <c r="F34" t="s">
        <v>77</v>
      </c>
    </row>
    <row r="35" spans="1:6" hidden="1" x14ac:dyDescent="0.3">
      <c r="A35" t="s">
        <v>262</v>
      </c>
      <c r="B35" t="s">
        <v>263</v>
      </c>
      <c r="C35" t="s">
        <v>249</v>
      </c>
      <c r="D35" t="s">
        <v>108</v>
      </c>
      <c r="E35" t="s">
        <v>264</v>
      </c>
      <c r="F35" t="s">
        <v>265</v>
      </c>
    </row>
    <row r="36" spans="1:6" hidden="1" x14ac:dyDescent="0.3">
      <c r="A36" t="s">
        <v>275</v>
      </c>
      <c r="B36" t="s">
        <v>276</v>
      </c>
      <c r="C36" t="s">
        <v>96</v>
      </c>
      <c r="D36" t="s">
        <v>65</v>
      </c>
      <c r="E36" t="s">
        <v>277</v>
      </c>
      <c r="F36" t="s">
        <v>278</v>
      </c>
    </row>
    <row r="37" spans="1:6" hidden="1" x14ac:dyDescent="0.3">
      <c r="A37" t="s">
        <v>279</v>
      </c>
      <c r="B37" t="s">
        <v>280</v>
      </c>
      <c r="C37" t="s">
        <v>281</v>
      </c>
      <c r="D37" t="s">
        <v>223</v>
      </c>
      <c r="E37" t="s">
        <v>282</v>
      </c>
      <c r="F37" t="s">
        <v>283</v>
      </c>
    </row>
    <row r="38" spans="1:6" hidden="1" x14ac:dyDescent="0.3">
      <c r="A38" t="s">
        <v>285</v>
      </c>
      <c r="B38" t="s">
        <v>286</v>
      </c>
      <c r="C38" t="s">
        <v>30</v>
      </c>
      <c r="D38" t="s">
        <v>13</v>
      </c>
      <c r="E38" t="s">
        <v>156</v>
      </c>
      <c r="F38" t="s">
        <v>77</v>
      </c>
    </row>
    <row r="39" spans="1:6" hidden="1" x14ac:dyDescent="0.3">
      <c r="A39" t="s">
        <v>287</v>
      </c>
      <c r="B39" t="s">
        <v>288</v>
      </c>
      <c r="C39" t="s">
        <v>266</v>
      </c>
      <c r="D39" t="s">
        <v>289</v>
      </c>
      <c r="E39" t="s">
        <v>76</v>
      </c>
      <c r="F39" t="s">
        <v>290</v>
      </c>
    </row>
    <row r="40" spans="1:6" hidden="1" x14ac:dyDescent="0.3">
      <c r="A40" t="s">
        <v>293</v>
      </c>
      <c r="B40" t="s">
        <v>294</v>
      </c>
      <c r="C40" t="s">
        <v>281</v>
      </c>
      <c r="D40" t="s">
        <v>228</v>
      </c>
      <c r="E40" t="s">
        <v>295</v>
      </c>
      <c r="F40" t="s">
        <v>296</v>
      </c>
    </row>
    <row r="41" spans="1:6" hidden="1" x14ac:dyDescent="0.3">
      <c r="A41" t="s">
        <v>300</v>
      </c>
      <c r="B41" t="s">
        <v>301</v>
      </c>
      <c r="C41" t="s">
        <v>12</v>
      </c>
      <c r="D41" t="s">
        <v>72</v>
      </c>
      <c r="E41" t="s">
        <v>14</v>
      </c>
      <c r="F41" t="s">
        <v>195</v>
      </c>
    </row>
    <row r="42" spans="1:6" hidden="1" x14ac:dyDescent="0.3">
      <c r="A42" t="s">
        <v>305</v>
      </c>
      <c r="B42" t="s">
        <v>306</v>
      </c>
      <c r="C42" t="s">
        <v>26</v>
      </c>
      <c r="D42" t="s">
        <v>307</v>
      </c>
      <c r="E42" t="s">
        <v>14</v>
      </c>
      <c r="F42" t="s">
        <v>308</v>
      </c>
    </row>
    <row r="43" spans="1:6" hidden="1" x14ac:dyDescent="0.3">
      <c r="A43" t="s">
        <v>314</v>
      </c>
      <c r="B43" t="s">
        <v>315</v>
      </c>
      <c r="C43" t="s">
        <v>316</v>
      </c>
      <c r="D43" t="s">
        <v>64</v>
      </c>
      <c r="E43" t="s">
        <v>144</v>
      </c>
      <c r="F43" t="s">
        <v>317</v>
      </c>
    </row>
    <row r="44" spans="1:6" hidden="1" x14ac:dyDescent="0.3">
      <c r="A44" t="s">
        <v>321</v>
      </c>
      <c r="B44" t="s">
        <v>322</v>
      </c>
      <c r="C44" t="s">
        <v>125</v>
      </c>
      <c r="D44" t="s">
        <v>49</v>
      </c>
      <c r="E44" t="s">
        <v>323</v>
      </c>
      <c r="F44" t="s">
        <v>166</v>
      </c>
    </row>
    <row r="45" spans="1:6" hidden="1" x14ac:dyDescent="0.3">
      <c r="A45" t="s">
        <v>330</v>
      </c>
      <c r="B45" t="s">
        <v>331</v>
      </c>
      <c r="C45" t="s">
        <v>53</v>
      </c>
      <c r="D45" t="s">
        <v>66</v>
      </c>
      <c r="E45" t="s">
        <v>14</v>
      </c>
      <c r="F45" t="s">
        <v>332</v>
      </c>
    </row>
    <row r="46" spans="1:6" hidden="1" x14ac:dyDescent="0.3">
      <c r="A46" t="s">
        <v>334</v>
      </c>
      <c r="B46" t="s">
        <v>335</v>
      </c>
      <c r="C46" t="s">
        <v>336</v>
      </c>
      <c r="D46" t="s">
        <v>337</v>
      </c>
      <c r="E46" t="s">
        <v>156</v>
      </c>
      <c r="F46" t="s">
        <v>265</v>
      </c>
    </row>
    <row r="47" spans="1:6" hidden="1" x14ac:dyDescent="0.3">
      <c r="A47" t="s">
        <v>340</v>
      </c>
      <c r="B47" t="s">
        <v>341</v>
      </c>
      <c r="C47" t="s">
        <v>39</v>
      </c>
      <c r="D47" t="s">
        <v>49</v>
      </c>
      <c r="E47" t="s">
        <v>14</v>
      </c>
      <c r="F47" t="s">
        <v>342</v>
      </c>
    </row>
    <row r="48" spans="1:6" hidden="1" x14ac:dyDescent="0.3">
      <c r="A48" t="s">
        <v>348</v>
      </c>
      <c r="B48" t="s">
        <v>349</v>
      </c>
      <c r="C48" t="s">
        <v>180</v>
      </c>
      <c r="D48" t="s">
        <v>122</v>
      </c>
      <c r="E48" t="s">
        <v>14</v>
      </c>
      <c r="F48" t="s">
        <v>145</v>
      </c>
    </row>
    <row r="49" spans="1:6" hidden="1" x14ac:dyDescent="0.3">
      <c r="A49" t="s">
        <v>352</v>
      </c>
      <c r="B49" t="s">
        <v>353</v>
      </c>
      <c r="C49" t="s">
        <v>71</v>
      </c>
      <c r="D49" t="s">
        <v>45</v>
      </c>
      <c r="E49" t="s">
        <v>144</v>
      </c>
      <c r="F49" t="s">
        <v>354</v>
      </c>
    </row>
    <row r="50" spans="1:6" hidden="1" x14ac:dyDescent="0.3">
      <c r="A50" t="s">
        <v>355</v>
      </c>
      <c r="B50" t="s">
        <v>356</v>
      </c>
      <c r="C50" t="s">
        <v>39</v>
      </c>
      <c r="D50" t="s">
        <v>357</v>
      </c>
      <c r="E50" t="s">
        <v>358</v>
      </c>
      <c r="F50" t="s">
        <v>166</v>
      </c>
    </row>
    <row r="51" spans="1:6" hidden="1" x14ac:dyDescent="0.3">
      <c r="A51" t="s">
        <v>359</v>
      </c>
      <c r="B51" t="s">
        <v>360</v>
      </c>
      <c r="C51" t="s">
        <v>117</v>
      </c>
      <c r="D51" t="s">
        <v>109</v>
      </c>
      <c r="E51" t="s">
        <v>14</v>
      </c>
      <c r="F51" t="s">
        <v>145</v>
      </c>
    </row>
    <row r="52" spans="1:6" hidden="1" x14ac:dyDescent="0.3">
      <c r="A52" t="s">
        <v>362</v>
      </c>
      <c r="B52" t="s">
        <v>363</v>
      </c>
      <c r="C52" t="s">
        <v>364</v>
      </c>
      <c r="D52" t="s">
        <v>365</v>
      </c>
      <c r="E52" t="s">
        <v>366</v>
      </c>
      <c r="F52" t="s">
        <v>367</v>
      </c>
    </row>
    <row r="53" spans="1:6" hidden="1" x14ac:dyDescent="0.3">
      <c r="A53" t="s">
        <v>369</v>
      </c>
      <c r="B53" t="s">
        <v>370</v>
      </c>
      <c r="C53" t="s">
        <v>30</v>
      </c>
      <c r="D53" t="s">
        <v>13</v>
      </c>
      <c r="E53" t="s">
        <v>14</v>
      </c>
      <c r="F53" t="s">
        <v>371</v>
      </c>
    </row>
    <row r="54" spans="1:6" hidden="1" x14ac:dyDescent="0.3">
      <c r="A54" t="s">
        <v>375</v>
      </c>
      <c r="B54" t="s">
        <v>376</v>
      </c>
      <c r="C54" t="s">
        <v>377</v>
      </c>
      <c r="D54" t="s">
        <v>223</v>
      </c>
      <c r="E54" t="s">
        <v>378</v>
      </c>
      <c r="F54" t="s">
        <v>379</v>
      </c>
    </row>
    <row r="55" spans="1:6" hidden="1" x14ac:dyDescent="0.3">
      <c r="A55" t="s">
        <v>380</v>
      </c>
      <c r="B55" t="s">
        <v>381</v>
      </c>
      <c r="C55" t="s">
        <v>382</v>
      </c>
      <c r="D55" t="s">
        <v>383</v>
      </c>
      <c r="E55" t="s">
        <v>14</v>
      </c>
      <c r="F55" t="s">
        <v>384</v>
      </c>
    </row>
    <row r="56" spans="1:6" hidden="1" x14ac:dyDescent="0.3">
      <c r="A56" t="s">
        <v>385</v>
      </c>
      <c r="B56" t="s">
        <v>386</v>
      </c>
      <c r="C56" t="s">
        <v>387</v>
      </c>
      <c r="D56" t="s">
        <v>223</v>
      </c>
      <c r="E56" t="s">
        <v>388</v>
      </c>
      <c r="F56" t="s">
        <v>176</v>
      </c>
    </row>
    <row r="57" spans="1:6" hidden="1" x14ac:dyDescent="0.3">
      <c r="A57" t="s">
        <v>389</v>
      </c>
      <c r="B57" t="s">
        <v>390</v>
      </c>
      <c r="C57" t="s">
        <v>16</v>
      </c>
      <c r="D57" t="s">
        <v>109</v>
      </c>
      <c r="E57" t="s">
        <v>14</v>
      </c>
      <c r="F57" t="s">
        <v>42</v>
      </c>
    </row>
    <row r="58" spans="1:6" hidden="1" x14ac:dyDescent="0.3">
      <c r="A58" t="s">
        <v>391</v>
      </c>
      <c r="B58" t="s">
        <v>392</v>
      </c>
      <c r="C58" t="s">
        <v>186</v>
      </c>
      <c r="D58" t="s">
        <v>112</v>
      </c>
      <c r="E58" t="s">
        <v>14</v>
      </c>
      <c r="F58" t="s">
        <v>157</v>
      </c>
    </row>
    <row r="59" spans="1:6" hidden="1" x14ac:dyDescent="0.3">
      <c r="A59" t="s">
        <v>393</v>
      </c>
      <c r="B59" t="s">
        <v>394</v>
      </c>
      <c r="C59" t="s">
        <v>48</v>
      </c>
      <c r="D59" t="s">
        <v>13</v>
      </c>
      <c r="E59" t="s">
        <v>395</v>
      </c>
      <c r="F59" t="s">
        <v>396</v>
      </c>
    </row>
    <row r="60" spans="1:6" hidden="1" x14ac:dyDescent="0.3">
      <c r="A60" t="s">
        <v>397</v>
      </c>
      <c r="B60" t="s">
        <v>398</v>
      </c>
      <c r="C60" t="s">
        <v>48</v>
      </c>
      <c r="D60" t="s">
        <v>66</v>
      </c>
      <c r="E60" t="s">
        <v>156</v>
      </c>
      <c r="F60" t="s">
        <v>157</v>
      </c>
    </row>
    <row r="61" spans="1:6" hidden="1" x14ac:dyDescent="0.3">
      <c r="A61" t="s">
        <v>403</v>
      </c>
      <c r="B61" t="s">
        <v>132</v>
      </c>
      <c r="C61" t="s">
        <v>39</v>
      </c>
      <c r="D61" t="s">
        <v>49</v>
      </c>
      <c r="E61" t="s">
        <v>404</v>
      </c>
      <c r="F61" t="s">
        <v>271</v>
      </c>
    </row>
    <row r="62" spans="1:6" hidden="1" x14ac:dyDescent="0.3">
      <c r="A62" t="s">
        <v>408</v>
      </c>
      <c r="B62" t="s">
        <v>409</v>
      </c>
      <c r="C62" t="s">
        <v>39</v>
      </c>
      <c r="D62" t="s">
        <v>109</v>
      </c>
      <c r="E62" t="s">
        <v>156</v>
      </c>
      <c r="F62" t="s">
        <v>410</v>
      </c>
    </row>
    <row r="63" spans="1:6" hidden="1" x14ac:dyDescent="0.3">
      <c r="A63" t="s">
        <v>418</v>
      </c>
      <c r="B63" t="s">
        <v>419</v>
      </c>
      <c r="C63" t="s">
        <v>39</v>
      </c>
      <c r="D63" t="s">
        <v>68</v>
      </c>
      <c r="E63" t="s">
        <v>404</v>
      </c>
      <c r="F63" t="s">
        <v>93</v>
      </c>
    </row>
    <row r="64" spans="1:6" hidden="1" x14ac:dyDescent="0.3">
      <c r="A64" t="s">
        <v>421</v>
      </c>
      <c r="B64" t="s">
        <v>422</v>
      </c>
      <c r="C64" t="s">
        <v>304</v>
      </c>
      <c r="D64" t="s">
        <v>234</v>
      </c>
      <c r="E64" t="s">
        <v>82</v>
      </c>
      <c r="F64" t="s">
        <v>423</v>
      </c>
    </row>
    <row r="65" spans="1:6" hidden="1" x14ac:dyDescent="0.3">
      <c r="A65" t="s">
        <v>426</v>
      </c>
      <c r="B65" t="s">
        <v>427</v>
      </c>
      <c r="C65" t="s">
        <v>2</v>
      </c>
      <c r="D65" t="s">
        <v>141</v>
      </c>
      <c r="E65" t="s">
        <v>323</v>
      </c>
      <c r="F65" t="s">
        <v>428</v>
      </c>
    </row>
    <row r="66" spans="1:6" hidden="1" x14ac:dyDescent="0.3">
      <c r="A66" t="s">
        <v>430</v>
      </c>
      <c r="B66" t="s">
        <v>431</v>
      </c>
      <c r="C66" t="s">
        <v>63</v>
      </c>
      <c r="D66" t="s">
        <v>289</v>
      </c>
      <c r="E66" t="s">
        <v>282</v>
      </c>
      <c r="F66" t="s">
        <v>432</v>
      </c>
    </row>
    <row r="67" spans="1:6" hidden="1" x14ac:dyDescent="0.3">
      <c r="A67" t="s">
        <v>433</v>
      </c>
      <c r="B67" t="s">
        <v>434</v>
      </c>
      <c r="C67" t="s">
        <v>39</v>
      </c>
      <c r="D67" t="s">
        <v>401</v>
      </c>
      <c r="E67" t="s">
        <v>435</v>
      </c>
      <c r="F67" t="s">
        <v>183</v>
      </c>
    </row>
    <row r="68" spans="1:6" hidden="1" x14ac:dyDescent="0.3">
      <c r="A68" t="s">
        <v>442</v>
      </c>
      <c r="B68" t="s">
        <v>443</v>
      </c>
      <c r="C68" t="s">
        <v>39</v>
      </c>
      <c r="D68" t="s">
        <v>122</v>
      </c>
      <c r="E68" t="s">
        <v>404</v>
      </c>
      <c r="F68" t="s">
        <v>195</v>
      </c>
    </row>
    <row r="69" spans="1:6" hidden="1" x14ac:dyDescent="0.3">
      <c r="A69" t="s">
        <v>457</v>
      </c>
      <c r="B69" t="s">
        <v>458</v>
      </c>
      <c r="C69" t="s">
        <v>48</v>
      </c>
      <c r="D69" t="s">
        <v>459</v>
      </c>
      <c r="E69" t="s">
        <v>41</v>
      </c>
      <c r="F69" t="s">
        <v>460</v>
      </c>
    </row>
    <row r="70" spans="1:6" hidden="1" x14ac:dyDescent="0.3">
      <c r="A70" t="s">
        <v>463</v>
      </c>
      <c r="B70" t="s">
        <v>464</v>
      </c>
      <c r="C70" t="s">
        <v>148</v>
      </c>
      <c r="D70" t="s">
        <v>109</v>
      </c>
      <c r="E70" t="s">
        <v>14</v>
      </c>
      <c r="F70" t="s">
        <v>465</v>
      </c>
    </row>
    <row r="71" spans="1:6" hidden="1" x14ac:dyDescent="0.3">
      <c r="A71" t="s">
        <v>467</v>
      </c>
      <c r="B71" t="s">
        <v>468</v>
      </c>
      <c r="C71" t="s">
        <v>117</v>
      </c>
      <c r="D71" t="s">
        <v>112</v>
      </c>
      <c r="E71" t="s">
        <v>469</v>
      </c>
      <c r="F71" t="s">
        <v>470</v>
      </c>
    </row>
    <row r="72" spans="1:6" hidden="1" x14ac:dyDescent="0.3">
      <c r="A72" t="s">
        <v>471</v>
      </c>
      <c r="B72" t="s">
        <v>472</v>
      </c>
      <c r="C72" t="s">
        <v>63</v>
      </c>
      <c r="D72" t="s">
        <v>223</v>
      </c>
      <c r="E72" t="s">
        <v>404</v>
      </c>
      <c r="F72" t="s">
        <v>473</v>
      </c>
    </row>
    <row r="73" spans="1:6" hidden="1" x14ac:dyDescent="0.3">
      <c r="A73" t="s">
        <v>476</v>
      </c>
      <c r="B73" t="s">
        <v>477</v>
      </c>
      <c r="C73" t="s">
        <v>48</v>
      </c>
      <c r="D73" t="s">
        <v>112</v>
      </c>
      <c r="E73" t="s">
        <v>366</v>
      </c>
      <c r="F73" t="s">
        <v>478</v>
      </c>
    </row>
    <row r="74" spans="1:6" hidden="1" x14ac:dyDescent="0.3">
      <c r="A74" t="s">
        <v>480</v>
      </c>
      <c r="B74" t="s">
        <v>481</v>
      </c>
      <c r="C74" t="s">
        <v>86</v>
      </c>
      <c r="D74" t="s">
        <v>13</v>
      </c>
      <c r="E74" t="s">
        <v>160</v>
      </c>
      <c r="F74" t="s">
        <v>482</v>
      </c>
    </row>
    <row r="75" spans="1:6" hidden="1" x14ac:dyDescent="0.3">
      <c r="A75" t="s">
        <v>483</v>
      </c>
      <c r="B75" t="s">
        <v>484</v>
      </c>
      <c r="C75" t="s">
        <v>252</v>
      </c>
      <c r="D75" t="s">
        <v>289</v>
      </c>
      <c r="E75" t="s">
        <v>115</v>
      </c>
      <c r="F75" t="s">
        <v>485</v>
      </c>
    </row>
    <row r="76" spans="1:6" hidden="1" x14ac:dyDescent="0.3">
      <c r="A76" t="s">
        <v>486</v>
      </c>
      <c r="B76" t="s">
        <v>487</v>
      </c>
      <c r="C76" t="s">
        <v>406</v>
      </c>
      <c r="D76" t="s">
        <v>21</v>
      </c>
      <c r="E76" t="s">
        <v>264</v>
      </c>
      <c r="F76" t="s">
        <v>488</v>
      </c>
    </row>
    <row r="77" spans="1:6" hidden="1" x14ac:dyDescent="0.3">
      <c r="A77" t="s">
        <v>489</v>
      </c>
      <c r="B77" t="s">
        <v>490</v>
      </c>
      <c r="C77" t="s">
        <v>491</v>
      </c>
      <c r="D77" t="s">
        <v>65</v>
      </c>
      <c r="E77" t="s">
        <v>282</v>
      </c>
      <c r="F77" t="s">
        <v>283</v>
      </c>
    </row>
    <row r="78" spans="1:6" hidden="1" x14ac:dyDescent="0.3">
      <c r="A78" t="s">
        <v>495</v>
      </c>
      <c r="B78" t="s">
        <v>496</v>
      </c>
      <c r="C78" t="s">
        <v>491</v>
      </c>
      <c r="D78" t="s">
        <v>461</v>
      </c>
      <c r="E78" t="s">
        <v>14</v>
      </c>
      <c r="F78" t="s">
        <v>332</v>
      </c>
    </row>
    <row r="79" spans="1:6" hidden="1" x14ac:dyDescent="0.3">
      <c r="A79" t="s">
        <v>500</v>
      </c>
      <c r="B79" t="s">
        <v>501</v>
      </c>
      <c r="C79" t="s">
        <v>344</v>
      </c>
      <c r="D79" t="s">
        <v>289</v>
      </c>
      <c r="E79" t="s">
        <v>282</v>
      </c>
      <c r="F79" t="s">
        <v>502</v>
      </c>
    </row>
    <row r="80" spans="1:6" hidden="1" x14ac:dyDescent="0.3">
      <c r="A80" t="s">
        <v>509</v>
      </c>
      <c r="B80" t="s">
        <v>510</v>
      </c>
      <c r="C80" t="s">
        <v>196</v>
      </c>
      <c r="D80" t="s">
        <v>228</v>
      </c>
      <c r="E80" t="s">
        <v>14</v>
      </c>
      <c r="F80" t="s">
        <v>342</v>
      </c>
    </row>
    <row r="81" spans="1:6" hidden="1" x14ac:dyDescent="0.3">
      <c r="A81" t="s">
        <v>511</v>
      </c>
      <c r="B81" t="s">
        <v>512</v>
      </c>
      <c r="C81" t="s">
        <v>8</v>
      </c>
      <c r="D81" t="s">
        <v>97</v>
      </c>
      <c r="E81" t="s">
        <v>14</v>
      </c>
      <c r="F81" t="s">
        <v>513</v>
      </c>
    </row>
    <row r="82" spans="1:6" hidden="1" x14ac:dyDescent="0.3">
      <c r="A82" t="s">
        <v>514</v>
      </c>
      <c r="B82" t="s">
        <v>263</v>
      </c>
      <c r="C82" t="s">
        <v>43</v>
      </c>
      <c r="D82" t="s">
        <v>33</v>
      </c>
      <c r="E82" t="s">
        <v>264</v>
      </c>
      <c r="F82" t="s">
        <v>515</v>
      </c>
    </row>
    <row r="83" spans="1:6" hidden="1" x14ac:dyDescent="0.3">
      <c r="A83" t="s">
        <v>517</v>
      </c>
      <c r="B83" t="s">
        <v>518</v>
      </c>
      <c r="C83" t="s">
        <v>39</v>
      </c>
      <c r="D83" t="s">
        <v>49</v>
      </c>
      <c r="E83" t="s">
        <v>87</v>
      </c>
      <c r="F83" t="s">
        <v>519</v>
      </c>
    </row>
    <row r="84" spans="1:6" hidden="1" x14ac:dyDescent="0.3">
      <c r="A84" t="s">
        <v>522</v>
      </c>
      <c r="B84" t="s">
        <v>523</v>
      </c>
      <c r="C84" t="s">
        <v>491</v>
      </c>
      <c r="D84" t="s">
        <v>524</v>
      </c>
      <c r="E84" t="s">
        <v>14</v>
      </c>
      <c r="F84" t="s">
        <v>150</v>
      </c>
    </row>
    <row r="85" spans="1:6" hidden="1" x14ac:dyDescent="0.3">
      <c r="A85" t="s">
        <v>525</v>
      </c>
      <c r="B85" t="s">
        <v>526</v>
      </c>
      <c r="C85" t="s">
        <v>2</v>
      </c>
      <c r="D85" t="s">
        <v>21</v>
      </c>
      <c r="E85" t="s">
        <v>87</v>
      </c>
      <c r="F85" t="s">
        <v>219</v>
      </c>
    </row>
    <row r="86" spans="1:6" hidden="1" x14ac:dyDescent="0.3">
      <c r="A86" t="s">
        <v>529</v>
      </c>
      <c r="B86" t="s">
        <v>530</v>
      </c>
      <c r="C86" t="s">
        <v>121</v>
      </c>
      <c r="D86" t="s">
        <v>122</v>
      </c>
      <c r="E86" t="s">
        <v>282</v>
      </c>
      <c r="F86" t="s">
        <v>531</v>
      </c>
    </row>
    <row r="87" spans="1:6" hidden="1" x14ac:dyDescent="0.3">
      <c r="A87" t="s">
        <v>533</v>
      </c>
      <c r="B87" t="s">
        <v>496</v>
      </c>
      <c r="C87" t="s">
        <v>111</v>
      </c>
      <c r="D87" t="s">
        <v>228</v>
      </c>
      <c r="E87" t="s">
        <v>534</v>
      </c>
      <c r="F87" t="s">
        <v>535</v>
      </c>
    </row>
    <row r="88" spans="1:6" hidden="1" x14ac:dyDescent="0.3">
      <c r="A88" t="s">
        <v>540</v>
      </c>
      <c r="B88" t="s">
        <v>541</v>
      </c>
      <c r="C88" t="s">
        <v>20</v>
      </c>
      <c r="D88" t="s">
        <v>542</v>
      </c>
      <c r="E88" t="s">
        <v>264</v>
      </c>
      <c r="F88" t="s">
        <v>265</v>
      </c>
    </row>
    <row r="89" spans="1:6" hidden="1" x14ac:dyDescent="0.3">
      <c r="A89" t="s">
        <v>543</v>
      </c>
      <c r="B89" t="s">
        <v>116</v>
      </c>
      <c r="C89" t="s">
        <v>544</v>
      </c>
      <c r="D89" t="s">
        <v>49</v>
      </c>
      <c r="E89" t="s">
        <v>14</v>
      </c>
      <c r="F89" t="s">
        <v>308</v>
      </c>
    </row>
    <row r="90" spans="1:6" hidden="1" x14ac:dyDescent="0.3">
      <c r="A90" t="s">
        <v>546</v>
      </c>
      <c r="B90" t="s">
        <v>547</v>
      </c>
      <c r="C90" t="s">
        <v>188</v>
      </c>
      <c r="D90" t="s">
        <v>21</v>
      </c>
      <c r="E90" t="s">
        <v>14</v>
      </c>
      <c r="F90" t="s">
        <v>548</v>
      </c>
    </row>
    <row r="91" spans="1:6" hidden="1" x14ac:dyDescent="0.3">
      <c r="A91" t="s">
        <v>550</v>
      </c>
      <c r="B91" t="s">
        <v>551</v>
      </c>
      <c r="C91" t="s">
        <v>148</v>
      </c>
      <c r="D91" t="s">
        <v>72</v>
      </c>
      <c r="E91" t="s">
        <v>144</v>
      </c>
      <c r="F91" t="s">
        <v>145</v>
      </c>
    </row>
    <row r="92" spans="1:6" hidden="1" x14ac:dyDescent="0.3">
      <c r="A92" t="s">
        <v>562</v>
      </c>
      <c r="B92" t="s">
        <v>563</v>
      </c>
      <c r="C92" t="s">
        <v>474</v>
      </c>
      <c r="D92" t="s">
        <v>79</v>
      </c>
      <c r="E92" t="s">
        <v>14</v>
      </c>
      <c r="F92" t="s">
        <v>150</v>
      </c>
    </row>
    <row r="93" spans="1:6" hidden="1" x14ac:dyDescent="0.3">
      <c r="A93" t="s">
        <v>568</v>
      </c>
      <c r="B93" t="s">
        <v>569</v>
      </c>
      <c r="C93" t="s">
        <v>111</v>
      </c>
      <c r="D93" t="s">
        <v>289</v>
      </c>
      <c r="E93" t="s">
        <v>14</v>
      </c>
      <c r="F93" t="s">
        <v>570</v>
      </c>
    </row>
    <row r="94" spans="1:6" hidden="1" x14ac:dyDescent="0.3">
      <c r="A94" t="s">
        <v>573</v>
      </c>
      <c r="B94" t="s">
        <v>574</v>
      </c>
      <c r="C94" t="s">
        <v>575</v>
      </c>
      <c r="D94" t="s">
        <v>223</v>
      </c>
      <c r="E94" t="s">
        <v>76</v>
      </c>
      <c r="F94" t="s">
        <v>576</v>
      </c>
    </row>
    <row r="95" spans="1:6" hidden="1" x14ac:dyDescent="0.3">
      <c r="A95" t="s">
        <v>577</v>
      </c>
      <c r="B95" t="s">
        <v>578</v>
      </c>
      <c r="C95" t="s">
        <v>148</v>
      </c>
      <c r="D95" t="s">
        <v>66</v>
      </c>
      <c r="E95" t="s">
        <v>76</v>
      </c>
      <c r="F95" t="s">
        <v>579</v>
      </c>
    </row>
    <row r="96" spans="1:6" hidden="1" x14ac:dyDescent="0.3">
      <c r="A96" t="s">
        <v>580</v>
      </c>
      <c r="B96" t="s">
        <v>581</v>
      </c>
      <c r="C96" t="s">
        <v>92</v>
      </c>
      <c r="D96" t="s">
        <v>21</v>
      </c>
      <c r="E96" t="s">
        <v>14</v>
      </c>
      <c r="F96" t="s">
        <v>582</v>
      </c>
    </row>
    <row r="97" spans="1:6" hidden="1" x14ac:dyDescent="0.3">
      <c r="A97" t="s">
        <v>583</v>
      </c>
      <c r="B97" t="s">
        <v>584</v>
      </c>
      <c r="C97" t="s">
        <v>222</v>
      </c>
      <c r="D97" t="s">
        <v>289</v>
      </c>
      <c r="E97" t="s">
        <v>14</v>
      </c>
      <c r="F97" t="s">
        <v>102</v>
      </c>
    </row>
    <row r="98" spans="1:6" hidden="1" x14ac:dyDescent="0.3">
      <c r="A98" t="s">
        <v>590</v>
      </c>
      <c r="B98" t="s">
        <v>591</v>
      </c>
      <c r="C98" t="s">
        <v>39</v>
      </c>
      <c r="D98" t="s">
        <v>21</v>
      </c>
      <c r="E98" t="s">
        <v>14</v>
      </c>
      <c r="F98" t="s">
        <v>592</v>
      </c>
    </row>
    <row r="99" spans="1:6" hidden="1" x14ac:dyDescent="0.3">
      <c r="A99" t="s">
        <v>593</v>
      </c>
      <c r="B99" t="s">
        <v>594</v>
      </c>
      <c r="C99" t="s">
        <v>222</v>
      </c>
      <c r="D99" t="s">
        <v>192</v>
      </c>
      <c r="E99" t="s">
        <v>14</v>
      </c>
      <c r="F99" t="s">
        <v>595</v>
      </c>
    </row>
    <row r="100" spans="1:6" hidden="1" x14ac:dyDescent="0.3">
      <c r="A100" t="s">
        <v>597</v>
      </c>
      <c r="B100" t="s">
        <v>598</v>
      </c>
      <c r="C100" t="s">
        <v>48</v>
      </c>
      <c r="D100" t="s">
        <v>49</v>
      </c>
      <c r="E100" t="s">
        <v>14</v>
      </c>
      <c r="F100" t="s">
        <v>595</v>
      </c>
    </row>
    <row r="101" spans="1:6" hidden="1" x14ac:dyDescent="0.3">
      <c r="A101" t="s">
        <v>600</v>
      </c>
      <c r="B101" t="s">
        <v>601</v>
      </c>
      <c r="C101" t="s">
        <v>48</v>
      </c>
      <c r="D101" t="s">
        <v>17</v>
      </c>
      <c r="E101" t="s">
        <v>156</v>
      </c>
      <c r="F101" t="s">
        <v>157</v>
      </c>
    </row>
    <row r="102" spans="1:6" hidden="1" x14ac:dyDescent="0.3">
      <c r="A102" t="s">
        <v>609</v>
      </c>
      <c r="B102" t="s">
        <v>610</v>
      </c>
      <c r="C102" t="s">
        <v>63</v>
      </c>
      <c r="D102" t="s">
        <v>611</v>
      </c>
      <c r="E102" t="s">
        <v>144</v>
      </c>
      <c r="F102" t="s">
        <v>612</v>
      </c>
    </row>
    <row r="103" spans="1:6" hidden="1" x14ac:dyDescent="0.3">
      <c r="A103" t="s">
        <v>613</v>
      </c>
      <c r="B103" t="s">
        <v>614</v>
      </c>
      <c r="C103" t="s">
        <v>43</v>
      </c>
      <c r="D103" t="s">
        <v>21</v>
      </c>
      <c r="E103" t="s">
        <v>323</v>
      </c>
      <c r="F103" t="s">
        <v>615</v>
      </c>
    </row>
    <row r="104" spans="1:6" hidden="1" x14ac:dyDescent="0.3">
      <c r="A104" t="s">
        <v>621</v>
      </c>
      <c r="B104" t="s">
        <v>622</v>
      </c>
      <c r="C104" t="s">
        <v>344</v>
      </c>
      <c r="D104" t="s">
        <v>223</v>
      </c>
      <c r="E104" t="s">
        <v>388</v>
      </c>
      <c r="F104" t="s">
        <v>623</v>
      </c>
    </row>
    <row r="105" spans="1:6" hidden="1" x14ac:dyDescent="0.3">
      <c r="A105" t="s">
        <v>628</v>
      </c>
      <c r="B105" t="s">
        <v>100</v>
      </c>
      <c r="C105" t="s">
        <v>312</v>
      </c>
      <c r="D105" t="s">
        <v>236</v>
      </c>
      <c r="E105" t="s">
        <v>14</v>
      </c>
      <c r="F105" t="s">
        <v>629</v>
      </c>
    </row>
    <row r="106" spans="1:6" hidden="1" x14ac:dyDescent="0.3">
      <c r="A106" t="s">
        <v>631</v>
      </c>
      <c r="B106" t="s">
        <v>632</v>
      </c>
      <c r="C106" t="s">
        <v>48</v>
      </c>
      <c r="D106" t="s">
        <v>13</v>
      </c>
      <c r="E106" t="s">
        <v>82</v>
      </c>
      <c r="F106" t="s">
        <v>633</v>
      </c>
    </row>
    <row r="107" spans="1:6" hidden="1" x14ac:dyDescent="0.3">
      <c r="A107" t="s">
        <v>634</v>
      </c>
      <c r="B107" t="s">
        <v>635</v>
      </c>
      <c r="C107" t="s">
        <v>316</v>
      </c>
      <c r="D107" t="s">
        <v>269</v>
      </c>
      <c r="E107" t="s">
        <v>388</v>
      </c>
      <c r="F107" t="s">
        <v>636</v>
      </c>
    </row>
    <row r="108" spans="1:6" hidden="1" x14ac:dyDescent="0.3">
      <c r="A108" t="s">
        <v>638</v>
      </c>
      <c r="B108" t="s">
        <v>639</v>
      </c>
      <c r="C108" t="s">
        <v>92</v>
      </c>
      <c r="D108" t="s">
        <v>128</v>
      </c>
      <c r="E108" t="s">
        <v>14</v>
      </c>
      <c r="F108" t="s">
        <v>640</v>
      </c>
    </row>
    <row r="109" spans="1:6" hidden="1" x14ac:dyDescent="0.3">
      <c r="A109" t="s">
        <v>641</v>
      </c>
      <c r="B109" t="s">
        <v>642</v>
      </c>
      <c r="C109" t="s">
        <v>48</v>
      </c>
      <c r="D109" t="s">
        <v>448</v>
      </c>
      <c r="E109" t="s">
        <v>14</v>
      </c>
      <c r="F109" t="s">
        <v>42</v>
      </c>
    </row>
    <row r="110" spans="1:6" hidden="1" x14ac:dyDescent="0.3">
      <c r="A110" t="s">
        <v>646</v>
      </c>
      <c r="B110" t="s">
        <v>647</v>
      </c>
      <c r="C110" t="s">
        <v>39</v>
      </c>
      <c r="D110" t="s">
        <v>122</v>
      </c>
      <c r="E110" t="s">
        <v>14</v>
      </c>
      <c r="F110" t="s">
        <v>145</v>
      </c>
    </row>
    <row r="111" spans="1:6" hidden="1" x14ac:dyDescent="0.3">
      <c r="A111" t="s">
        <v>650</v>
      </c>
      <c r="B111" t="s">
        <v>104</v>
      </c>
      <c r="C111" t="s">
        <v>196</v>
      </c>
      <c r="D111" t="s">
        <v>223</v>
      </c>
      <c r="E111" t="s">
        <v>14</v>
      </c>
      <c r="F111" t="s">
        <v>651</v>
      </c>
    </row>
    <row r="112" spans="1:6" hidden="1" x14ac:dyDescent="0.3">
      <c r="A112" t="s">
        <v>652</v>
      </c>
      <c r="B112" t="s">
        <v>653</v>
      </c>
      <c r="C112" t="s">
        <v>111</v>
      </c>
      <c r="D112" t="s">
        <v>223</v>
      </c>
      <c r="E112" t="s">
        <v>295</v>
      </c>
      <c r="F112" t="s">
        <v>654</v>
      </c>
    </row>
    <row r="113" spans="1:6" hidden="1" x14ac:dyDescent="0.3">
      <c r="A113" t="s">
        <v>656</v>
      </c>
      <c r="B113" t="s">
        <v>657</v>
      </c>
      <c r="C113" t="s">
        <v>658</v>
      </c>
      <c r="D113" t="s">
        <v>289</v>
      </c>
      <c r="E113" t="s">
        <v>14</v>
      </c>
      <c r="F113" t="s">
        <v>659</v>
      </c>
    </row>
    <row r="114" spans="1:6" hidden="1" x14ac:dyDescent="0.3">
      <c r="A114" t="s">
        <v>660</v>
      </c>
      <c r="B114" t="s">
        <v>661</v>
      </c>
      <c r="C114" t="s">
        <v>12</v>
      </c>
      <c r="D114" t="s">
        <v>112</v>
      </c>
      <c r="E114" t="s">
        <v>14</v>
      </c>
      <c r="F114" t="s">
        <v>195</v>
      </c>
    </row>
    <row r="115" spans="1:6" hidden="1" x14ac:dyDescent="0.3">
      <c r="A115" t="s">
        <v>663</v>
      </c>
      <c r="B115" t="s">
        <v>664</v>
      </c>
      <c r="C115" t="s">
        <v>665</v>
      </c>
      <c r="D115" t="s">
        <v>666</v>
      </c>
      <c r="E115" t="s">
        <v>76</v>
      </c>
      <c r="F115" t="s">
        <v>576</v>
      </c>
    </row>
    <row r="116" spans="1:6" hidden="1" x14ac:dyDescent="0.3">
      <c r="A116" t="s">
        <v>669</v>
      </c>
      <c r="B116" t="s">
        <v>670</v>
      </c>
      <c r="C116" t="s">
        <v>201</v>
      </c>
      <c r="D116" t="s">
        <v>269</v>
      </c>
      <c r="E116" t="s">
        <v>22</v>
      </c>
      <c r="F116" t="s">
        <v>23</v>
      </c>
    </row>
    <row r="117" spans="1:6" hidden="1" x14ac:dyDescent="0.3">
      <c r="A117" t="s">
        <v>674</v>
      </c>
      <c r="B117" t="s">
        <v>675</v>
      </c>
      <c r="C117" t="s">
        <v>39</v>
      </c>
      <c r="D117" t="s">
        <v>329</v>
      </c>
      <c r="E117" t="s">
        <v>14</v>
      </c>
      <c r="F117" t="s">
        <v>676</v>
      </c>
    </row>
    <row r="118" spans="1:6" hidden="1" x14ac:dyDescent="0.3">
      <c r="A118" t="s">
        <v>680</v>
      </c>
      <c r="B118" t="s">
        <v>681</v>
      </c>
      <c r="C118" t="s">
        <v>222</v>
      </c>
      <c r="D118" t="s">
        <v>289</v>
      </c>
      <c r="E118" t="s">
        <v>282</v>
      </c>
      <c r="F118" t="s">
        <v>682</v>
      </c>
    </row>
    <row r="119" spans="1:6" hidden="1" x14ac:dyDescent="0.3">
      <c r="A119" t="s">
        <v>685</v>
      </c>
      <c r="B119" t="s">
        <v>686</v>
      </c>
      <c r="C119" t="s">
        <v>148</v>
      </c>
      <c r="D119" t="s">
        <v>399</v>
      </c>
      <c r="E119" t="s">
        <v>14</v>
      </c>
      <c r="F119" t="s">
        <v>320</v>
      </c>
    </row>
    <row r="120" spans="1:6" hidden="1" x14ac:dyDescent="0.3">
      <c r="A120" t="s">
        <v>689</v>
      </c>
      <c r="B120" t="s">
        <v>690</v>
      </c>
      <c r="C120" t="s">
        <v>92</v>
      </c>
      <c r="D120" t="s">
        <v>17</v>
      </c>
      <c r="E120" t="s">
        <v>14</v>
      </c>
      <c r="F120" t="s">
        <v>691</v>
      </c>
    </row>
    <row r="121" spans="1:6" hidden="1" x14ac:dyDescent="0.3">
      <c r="A121" t="s">
        <v>693</v>
      </c>
      <c r="B121" t="s">
        <v>694</v>
      </c>
      <c r="C121" t="s">
        <v>71</v>
      </c>
      <c r="D121" t="s">
        <v>444</v>
      </c>
      <c r="E121" t="s">
        <v>14</v>
      </c>
      <c r="F121" t="s">
        <v>460</v>
      </c>
    </row>
    <row r="122" spans="1:6" hidden="1" x14ac:dyDescent="0.3">
      <c r="A122" t="s">
        <v>699</v>
      </c>
      <c r="B122" t="s">
        <v>700</v>
      </c>
      <c r="C122" t="s">
        <v>12</v>
      </c>
      <c r="D122" t="s">
        <v>49</v>
      </c>
      <c r="E122" t="s">
        <v>323</v>
      </c>
      <c r="F122" t="s">
        <v>701</v>
      </c>
    </row>
    <row r="123" spans="1:6" hidden="1" x14ac:dyDescent="0.3">
      <c r="A123" t="s">
        <v>703</v>
      </c>
      <c r="B123" t="s">
        <v>704</v>
      </c>
      <c r="C123" t="s">
        <v>39</v>
      </c>
      <c r="D123" t="s">
        <v>705</v>
      </c>
      <c r="E123" t="s">
        <v>14</v>
      </c>
      <c r="F123" t="s">
        <v>706</v>
      </c>
    </row>
    <row r="124" spans="1:6" hidden="1" x14ac:dyDescent="0.3">
      <c r="A124" t="s">
        <v>707</v>
      </c>
      <c r="B124" t="s">
        <v>181</v>
      </c>
      <c r="C124" t="s">
        <v>196</v>
      </c>
      <c r="D124" t="s">
        <v>269</v>
      </c>
      <c r="E124" t="s">
        <v>388</v>
      </c>
      <c r="F124" t="s">
        <v>682</v>
      </c>
    </row>
    <row r="125" spans="1:6" hidden="1" x14ac:dyDescent="0.3">
      <c r="A125" t="s">
        <v>710</v>
      </c>
      <c r="B125" t="s">
        <v>711</v>
      </c>
      <c r="C125" t="s">
        <v>39</v>
      </c>
      <c r="D125" t="s">
        <v>49</v>
      </c>
      <c r="E125" t="s">
        <v>14</v>
      </c>
      <c r="F125" t="s">
        <v>195</v>
      </c>
    </row>
    <row r="126" spans="1:6" hidden="1" x14ac:dyDescent="0.3">
      <c r="A126" t="s">
        <v>717</v>
      </c>
      <c r="B126" t="s">
        <v>718</v>
      </c>
      <c r="C126" t="s">
        <v>71</v>
      </c>
      <c r="D126" t="s">
        <v>719</v>
      </c>
      <c r="E126" t="s">
        <v>358</v>
      </c>
      <c r="F126" t="s">
        <v>720</v>
      </c>
    </row>
    <row r="127" spans="1:6" hidden="1" x14ac:dyDescent="0.3">
      <c r="A127" t="s">
        <v>722</v>
      </c>
      <c r="B127" t="s">
        <v>723</v>
      </c>
      <c r="C127" t="s">
        <v>111</v>
      </c>
      <c r="D127" t="s">
        <v>228</v>
      </c>
      <c r="E127" t="s">
        <v>76</v>
      </c>
      <c r="F127" t="s">
        <v>724</v>
      </c>
    </row>
    <row r="128" spans="1:6" hidden="1" x14ac:dyDescent="0.3">
      <c r="A128" t="s">
        <v>727</v>
      </c>
      <c r="B128" t="s">
        <v>728</v>
      </c>
      <c r="C128" t="s">
        <v>344</v>
      </c>
      <c r="D128" t="s">
        <v>228</v>
      </c>
      <c r="E128" t="s">
        <v>14</v>
      </c>
      <c r="F128" t="s">
        <v>729</v>
      </c>
    </row>
    <row r="129" spans="1:6" hidden="1" x14ac:dyDescent="0.3">
      <c r="A129" t="s">
        <v>730</v>
      </c>
      <c r="B129" t="s">
        <v>343</v>
      </c>
      <c r="C129" t="s">
        <v>63</v>
      </c>
      <c r="D129" t="s">
        <v>223</v>
      </c>
      <c r="E129" t="s">
        <v>534</v>
      </c>
      <c r="F129" t="s">
        <v>731</v>
      </c>
    </row>
    <row r="130" spans="1:6" hidden="1" x14ac:dyDescent="0.3">
      <c r="A130" t="s">
        <v>733</v>
      </c>
      <c r="B130" t="s">
        <v>194</v>
      </c>
      <c r="C130" t="s">
        <v>16</v>
      </c>
      <c r="D130" t="s">
        <v>66</v>
      </c>
      <c r="E130" t="s">
        <v>449</v>
      </c>
      <c r="F130" t="s">
        <v>450</v>
      </c>
    </row>
    <row r="131" spans="1:6" hidden="1" x14ac:dyDescent="0.3">
      <c r="A131" t="s">
        <v>734</v>
      </c>
      <c r="B131" t="s">
        <v>735</v>
      </c>
      <c r="C131" t="s">
        <v>491</v>
      </c>
      <c r="D131" t="s">
        <v>289</v>
      </c>
      <c r="E131" t="s">
        <v>14</v>
      </c>
      <c r="F131" t="s">
        <v>332</v>
      </c>
    </row>
    <row r="132" spans="1:6" hidden="1" x14ac:dyDescent="0.3">
      <c r="A132" t="s">
        <v>736</v>
      </c>
      <c r="B132" t="s">
        <v>737</v>
      </c>
      <c r="C132" t="s">
        <v>281</v>
      </c>
      <c r="D132" t="s">
        <v>9</v>
      </c>
      <c r="E132" t="s">
        <v>14</v>
      </c>
      <c r="F132" t="s">
        <v>157</v>
      </c>
    </row>
    <row r="133" spans="1:6" hidden="1" x14ac:dyDescent="0.3">
      <c r="A133" t="s">
        <v>739</v>
      </c>
      <c r="B133" t="s">
        <v>740</v>
      </c>
      <c r="C133" t="s">
        <v>491</v>
      </c>
      <c r="D133" t="s">
        <v>524</v>
      </c>
      <c r="E133" t="s">
        <v>14</v>
      </c>
      <c r="F133" t="s">
        <v>741</v>
      </c>
    </row>
    <row r="134" spans="1:6" hidden="1" x14ac:dyDescent="0.3">
      <c r="A134" t="s">
        <v>742</v>
      </c>
      <c r="B134" t="s">
        <v>743</v>
      </c>
      <c r="C134" t="s">
        <v>117</v>
      </c>
      <c r="D134" t="s">
        <v>112</v>
      </c>
      <c r="E134" t="s">
        <v>14</v>
      </c>
      <c r="F134" t="s">
        <v>157</v>
      </c>
    </row>
    <row r="135" spans="1:6" hidden="1" x14ac:dyDescent="0.3">
      <c r="A135" t="s">
        <v>747</v>
      </c>
      <c r="B135" t="s">
        <v>748</v>
      </c>
      <c r="C135" t="s">
        <v>338</v>
      </c>
      <c r="D135" t="s">
        <v>749</v>
      </c>
      <c r="E135" t="s">
        <v>170</v>
      </c>
      <c r="F135" t="s">
        <v>410</v>
      </c>
    </row>
    <row r="136" spans="1:6" hidden="1" x14ac:dyDescent="0.3">
      <c r="A136" t="s">
        <v>751</v>
      </c>
      <c r="B136" t="s">
        <v>752</v>
      </c>
      <c r="C136" t="s">
        <v>92</v>
      </c>
      <c r="D136" t="s">
        <v>122</v>
      </c>
      <c r="E136" t="s">
        <v>14</v>
      </c>
      <c r="F136" t="s">
        <v>753</v>
      </c>
    </row>
    <row r="137" spans="1:6" hidden="1" x14ac:dyDescent="0.3">
      <c r="A137" t="s">
        <v>755</v>
      </c>
      <c r="B137" t="s">
        <v>756</v>
      </c>
      <c r="C137" t="s">
        <v>48</v>
      </c>
      <c r="D137" t="s">
        <v>109</v>
      </c>
      <c r="E137" t="s">
        <v>449</v>
      </c>
      <c r="F137" t="s">
        <v>450</v>
      </c>
    </row>
    <row r="138" spans="1:6" hidden="1" x14ac:dyDescent="0.3">
      <c r="A138" t="s">
        <v>757</v>
      </c>
      <c r="B138" t="s">
        <v>758</v>
      </c>
      <c r="C138" t="s">
        <v>281</v>
      </c>
      <c r="D138" t="s">
        <v>524</v>
      </c>
      <c r="E138" t="s">
        <v>14</v>
      </c>
      <c r="F138" t="s">
        <v>759</v>
      </c>
    </row>
    <row r="139" spans="1:6" hidden="1" x14ac:dyDescent="0.3">
      <c r="A139" t="s">
        <v>760</v>
      </c>
      <c r="B139" t="s">
        <v>761</v>
      </c>
      <c r="C139" t="s">
        <v>39</v>
      </c>
      <c r="D139" t="s">
        <v>230</v>
      </c>
      <c r="E139" t="s">
        <v>14</v>
      </c>
      <c r="F139" t="s">
        <v>762</v>
      </c>
    </row>
    <row r="140" spans="1:6" hidden="1" x14ac:dyDescent="0.3">
      <c r="A140" t="s">
        <v>764</v>
      </c>
      <c r="B140" t="s">
        <v>19</v>
      </c>
      <c r="C140" t="s">
        <v>39</v>
      </c>
      <c r="D140" t="s">
        <v>49</v>
      </c>
      <c r="E140" t="s">
        <v>14</v>
      </c>
      <c r="F140" t="s">
        <v>765</v>
      </c>
    </row>
    <row r="141" spans="1:6" hidden="1" x14ac:dyDescent="0.3">
      <c r="A141" t="s">
        <v>768</v>
      </c>
      <c r="B141" t="s">
        <v>769</v>
      </c>
      <c r="C141" t="s">
        <v>149</v>
      </c>
      <c r="D141" t="s">
        <v>109</v>
      </c>
      <c r="E141" t="s">
        <v>358</v>
      </c>
      <c r="F141" t="s">
        <v>77</v>
      </c>
    </row>
    <row r="142" spans="1:6" hidden="1" x14ac:dyDescent="0.3">
      <c r="A142" t="s">
        <v>774</v>
      </c>
      <c r="B142" t="s">
        <v>775</v>
      </c>
      <c r="C142" t="s">
        <v>149</v>
      </c>
      <c r="D142" t="s">
        <v>13</v>
      </c>
      <c r="E142" t="s">
        <v>776</v>
      </c>
      <c r="F142" t="s">
        <v>77</v>
      </c>
    </row>
    <row r="143" spans="1:6" hidden="1" x14ac:dyDescent="0.3">
      <c r="A143" t="s">
        <v>777</v>
      </c>
      <c r="B143" t="s">
        <v>778</v>
      </c>
      <c r="C143" t="s">
        <v>111</v>
      </c>
      <c r="D143" t="s">
        <v>289</v>
      </c>
      <c r="E143" t="s">
        <v>378</v>
      </c>
      <c r="F143" t="s">
        <v>779</v>
      </c>
    </row>
    <row r="144" spans="1:6" hidden="1" x14ac:dyDescent="0.3">
      <c r="A144" t="s">
        <v>781</v>
      </c>
      <c r="B144" t="s">
        <v>782</v>
      </c>
      <c r="C144" t="s">
        <v>312</v>
      </c>
      <c r="D144" t="s">
        <v>223</v>
      </c>
      <c r="E144" t="s">
        <v>282</v>
      </c>
      <c r="F144" t="s">
        <v>783</v>
      </c>
    </row>
    <row r="145" spans="1:6" hidden="1" x14ac:dyDescent="0.3">
      <c r="A145" t="s">
        <v>784</v>
      </c>
      <c r="B145" t="s">
        <v>785</v>
      </c>
      <c r="C145" t="s">
        <v>48</v>
      </c>
      <c r="D145" t="s">
        <v>620</v>
      </c>
      <c r="E145" t="s">
        <v>14</v>
      </c>
      <c r="F145" t="s">
        <v>183</v>
      </c>
    </row>
    <row r="146" spans="1:6" hidden="1" x14ac:dyDescent="0.3">
      <c r="A146" t="s">
        <v>786</v>
      </c>
      <c r="B146" t="s">
        <v>605</v>
      </c>
      <c r="C146" t="s">
        <v>2</v>
      </c>
      <c r="D146" t="s">
        <v>17</v>
      </c>
      <c r="E146" t="s">
        <v>14</v>
      </c>
      <c r="F146" t="s">
        <v>195</v>
      </c>
    </row>
    <row r="147" spans="1:6" hidden="1" x14ac:dyDescent="0.3">
      <c r="A147" t="s">
        <v>787</v>
      </c>
      <c r="B147" t="s">
        <v>788</v>
      </c>
      <c r="C147" t="s">
        <v>2</v>
      </c>
      <c r="D147" t="s">
        <v>122</v>
      </c>
      <c r="E147" t="s">
        <v>156</v>
      </c>
      <c r="F147" t="s">
        <v>789</v>
      </c>
    </row>
    <row r="148" spans="1:6" hidden="1" x14ac:dyDescent="0.3">
      <c r="A148" t="s">
        <v>790</v>
      </c>
      <c r="B148" t="s">
        <v>791</v>
      </c>
      <c r="C148" t="s">
        <v>792</v>
      </c>
      <c r="D148" t="s">
        <v>793</v>
      </c>
      <c r="E148" t="s">
        <v>14</v>
      </c>
      <c r="F148" t="s">
        <v>320</v>
      </c>
    </row>
    <row r="149" spans="1:6" hidden="1" x14ac:dyDescent="0.3">
      <c r="A149" t="s">
        <v>794</v>
      </c>
      <c r="B149" t="s">
        <v>795</v>
      </c>
      <c r="C149" t="s">
        <v>312</v>
      </c>
      <c r="D149" t="s">
        <v>539</v>
      </c>
      <c r="E149" t="s">
        <v>534</v>
      </c>
      <c r="F149" t="s">
        <v>203</v>
      </c>
    </row>
    <row r="150" spans="1:6" hidden="1" x14ac:dyDescent="0.3">
      <c r="A150" t="s">
        <v>796</v>
      </c>
      <c r="B150" t="s">
        <v>260</v>
      </c>
      <c r="C150" t="s">
        <v>180</v>
      </c>
      <c r="D150" t="s">
        <v>21</v>
      </c>
      <c r="E150" t="s">
        <v>14</v>
      </c>
      <c r="F150" t="s">
        <v>797</v>
      </c>
    </row>
    <row r="151" spans="1:6" hidden="1" x14ac:dyDescent="0.3">
      <c r="A151" t="s">
        <v>800</v>
      </c>
      <c r="B151" t="s">
        <v>801</v>
      </c>
      <c r="C151" t="s">
        <v>186</v>
      </c>
      <c r="D151" t="s">
        <v>21</v>
      </c>
      <c r="E151" t="s">
        <v>14</v>
      </c>
      <c r="F151" t="s">
        <v>802</v>
      </c>
    </row>
    <row r="152" spans="1:6" hidden="1" x14ac:dyDescent="0.3">
      <c r="A152" t="s">
        <v>803</v>
      </c>
      <c r="B152" t="s">
        <v>804</v>
      </c>
      <c r="C152" t="s">
        <v>71</v>
      </c>
      <c r="D152" t="s">
        <v>21</v>
      </c>
      <c r="E152" t="s">
        <v>264</v>
      </c>
      <c r="F152" t="s">
        <v>805</v>
      </c>
    </row>
    <row r="153" spans="1:6" hidden="1" x14ac:dyDescent="0.3">
      <c r="A153" t="s">
        <v>807</v>
      </c>
      <c r="B153" t="s">
        <v>541</v>
      </c>
      <c r="C153" t="s">
        <v>53</v>
      </c>
      <c r="D153" t="s">
        <v>808</v>
      </c>
      <c r="E153" t="s">
        <v>14</v>
      </c>
      <c r="F153" t="s">
        <v>183</v>
      </c>
    </row>
    <row r="154" spans="1:6" hidden="1" x14ac:dyDescent="0.3">
      <c r="A154" t="s">
        <v>809</v>
      </c>
      <c r="B154" t="s">
        <v>810</v>
      </c>
      <c r="C154" t="s">
        <v>281</v>
      </c>
      <c r="D154" t="s">
        <v>27</v>
      </c>
      <c r="E154" t="s">
        <v>14</v>
      </c>
      <c r="F154" t="s">
        <v>811</v>
      </c>
    </row>
    <row r="155" spans="1:6" hidden="1" x14ac:dyDescent="0.3">
      <c r="A155" t="s">
        <v>812</v>
      </c>
      <c r="B155" t="s">
        <v>431</v>
      </c>
      <c r="C155" t="s">
        <v>196</v>
      </c>
      <c r="D155" t="s">
        <v>97</v>
      </c>
      <c r="E155" t="s">
        <v>14</v>
      </c>
      <c r="F155" t="s">
        <v>813</v>
      </c>
    </row>
    <row r="156" spans="1:6" hidden="1" x14ac:dyDescent="0.3">
      <c r="A156" t="s">
        <v>815</v>
      </c>
      <c r="B156" t="s">
        <v>816</v>
      </c>
      <c r="C156" t="s">
        <v>35</v>
      </c>
      <c r="D156" t="s">
        <v>223</v>
      </c>
      <c r="E156" t="s">
        <v>14</v>
      </c>
      <c r="F156" t="s">
        <v>817</v>
      </c>
    </row>
    <row r="157" spans="1:6" hidden="1" x14ac:dyDescent="0.3">
      <c r="A157" t="s">
        <v>819</v>
      </c>
      <c r="B157" t="s">
        <v>297</v>
      </c>
      <c r="C157" t="s">
        <v>71</v>
      </c>
      <c r="D157" t="s">
        <v>109</v>
      </c>
      <c r="E157" t="s">
        <v>22</v>
      </c>
      <c r="F157" t="s">
        <v>820</v>
      </c>
    </row>
    <row r="158" spans="1:6" hidden="1" x14ac:dyDescent="0.3">
      <c r="A158" t="s">
        <v>823</v>
      </c>
      <c r="B158" t="s">
        <v>824</v>
      </c>
      <c r="C158" t="s">
        <v>48</v>
      </c>
      <c r="D158" t="s">
        <v>109</v>
      </c>
      <c r="E158" t="s">
        <v>282</v>
      </c>
      <c r="F158" t="s">
        <v>825</v>
      </c>
    </row>
    <row r="159" spans="1:6" hidden="1" x14ac:dyDescent="0.3">
      <c r="A159" t="s">
        <v>827</v>
      </c>
      <c r="B159" t="s">
        <v>57</v>
      </c>
      <c r="C159" t="s">
        <v>107</v>
      </c>
      <c r="D159" t="s">
        <v>112</v>
      </c>
      <c r="E159" t="s">
        <v>14</v>
      </c>
      <c r="F159" t="s">
        <v>701</v>
      </c>
    </row>
    <row r="160" spans="1:6" hidden="1" x14ac:dyDescent="0.3">
      <c r="A160" t="s">
        <v>828</v>
      </c>
      <c r="B160" t="s">
        <v>523</v>
      </c>
      <c r="C160" t="s">
        <v>829</v>
      </c>
      <c r="D160" t="s">
        <v>192</v>
      </c>
      <c r="E160" t="s">
        <v>14</v>
      </c>
      <c r="F160" t="s">
        <v>830</v>
      </c>
    </row>
    <row r="161" spans="1:6" hidden="1" x14ac:dyDescent="0.3">
      <c r="A161" t="s">
        <v>831</v>
      </c>
      <c r="B161" t="s">
        <v>832</v>
      </c>
      <c r="C161" t="s">
        <v>2</v>
      </c>
      <c r="D161" t="s">
        <v>234</v>
      </c>
      <c r="E161" t="s">
        <v>41</v>
      </c>
      <c r="F161" t="s">
        <v>701</v>
      </c>
    </row>
    <row r="162" spans="1:6" hidden="1" x14ac:dyDescent="0.3">
      <c r="A162" t="s">
        <v>833</v>
      </c>
      <c r="B162" t="s">
        <v>684</v>
      </c>
      <c r="C162" t="s">
        <v>229</v>
      </c>
      <c r="D162" t="s">
        <v>66</v>
      </c>
      <c r="E162" t="s">
        <v>264</v>
      </c>
      <c r="F162" t="s">
        <v>834</v>
      </c>
    </row>
    <row r="163" spans="1:6" hidden="1" x14ac:dyDescent="0.3">
      <c r="A163" t="s">
        <v>835</v>
      </c>
      <c r="B163" t="s">
        <v>836</v>
      </c>
      <c r="C163" t="s">
        <v>134</v>
      </c>
      <c r="D163" t="s">
        <v>122</v>
      </c>
      <c r="E163" t="s">
        <v>41</v>
      </c>
      <c r="F163" t="s">
        <v>701</v>
      </c>
    </row>
    <row r="164" spans="1:6" hidden="1" x14ac:dyDescent="0.3">
      <c r="A164" t="s">
        <v>840</v>
      </c>
      <c r="B164" t="s">
        <v>841</v>
      </c>
      <c r="C164" t="s">
        <v>92</v>
      </c>
      <c r="D164" t="s">
        <v>17</v>
      </c>
      <c r="E164" t="s">
        <v>50</v>
      </c>
      <c r="F164" t="s">
        <v>842</v>
      </c>
    </row>
    <row r="165" spans="1:6" hidden="1" x14ac:dyDescent="0.3">
      <c r="A165" t="s">
        <v>843</v>
      </c>
      <c r="B165" t="s">
        <v>844</v>
      </c>
      <c r="C165" t="s">
        <v>63</v>
      </c>
      <c r="D165" t="s">
        <v>223</v>
      </c>
      <c r="E165" t="s">
        <v>144</v>
      </c>
      <c r="F165" t="s">
        <v>612</v>
      </c>
    </row>
    <row r="166" spans="1:6" hidden="1" x14ac:dyDescent="0.3">
      <c r="A166" t="s">
        <v>846</v>
      </c>
      <c r="B166" t="s">
        <v>847</v>
      </c>
      <c r="C166" t="s">
        <v>48</v>
      </c>
      <c r="D166" t="s">
        <v>542</v>
      </c>
      <c r="E166" t="s">
        <v>14</v>
      </c>
      <c r="F166" t="s">
        <v>848</v>
      </c>
    </row>
    <row r="167" spans="1:6" hidden="1" x14ac:dyDescent="0.3">
      <c r="A167" t="s">
        <v>849</v>
      </c>
      <c r="B167" t="s">
        <v>850</v>
      </c>
      <c r="C167" t="s">
        <v>71</v>
      </c>
      <c r="D167" t="s">
        <v>66</v>
      </c>
      <c r="E167" t="s">
        <v>851</v>
      </c>
      <c r="F167" t="s">
        <v>852</v>
      </c>
    </row>
    <row r="168" spans="1:6" hidden="1" x14ac:dyDescent="0.3">
      <c r="A168" t="s">
        <v>853</v>
      </c>
      <c r="B168" t="s">
        <v>854</v>
      </c>
      <c r="C168" t="s">
        <v>414</v>
      </c>
      <c r="D168" t="s">
        <v>855</v>
      </c>
      <c r="E168" t="s">
        <v>14</v>
      </c>
      <c r="F168" t="s">
        <v>701</v>
      </c>
    </row>
    <row r="169" spans="1:6" hidden="1" x14ac:dyDescent="0.3">
      <c r="A169" t="s">
        <v>856</v>
      </c>
      <c r="B169" t="s">
        <v>857</v>
      </c>
      <c r="C169" t="s">
        <v>858</v>
      </c>
      <c r="D169" t="s">
        <v>192</v>
      </c>
      <c r="E169" t="s">
        <v>14</v>
      </c>
      <c r="F169" t="s">
        <v>859</v>
      </c>
    </row>
    <row r="170" spans="1:6" hidden="1" x14ac:dyDescent="0.3">
      <c r="A170" t="s">
        <v>860</v>
      </c>
      <c r="B170" t="s">
        <v>861</v>
      </c>
      <c r="C170" t="s">
        <v>61</v>
      </c>
      <c r="D170" t="s">
        <v>223</v>
      </c>
      <c r="E170" t="s">
        <v>388</v>
      </c>
      <c r="F170" t="s">
        <v>636</v>
      </c>
    </row>
    <row r="171" spans="1:6" hidden="1" x14ac:dyDescent="0.3">
      <c r="A171" t="s">
        <v>866</v>
      </c>
      <c r="B171" t="s">
        <v>867</v>
      </c>
      <c r="C171" t="s">
        <v>61</v>
      </c>
      <c r="D171" t="s">
        <v>65</v>
      </c>
      <c r="E171" t="s">
        <v>282</v>
      </c>
      <c r="F171" t="s">
        <v>868</v>
      </c>
    </row>
    <row r="172" spans="1:6" hidden="1" x14ac:dyDescent="0.3">
      <c r="A172" t="s">
        <v>869</v>
      </c>
      <c r="B172" t="s">
        <v>870</v>
      </c>
      <c r="C172" t="s">
        <v>35</v>
      </c>
      <c r="D172" t="s">
        <v>269</v>
      </c>
      <c r="E172" t="s">
        <v>14</v>
      </c>
      <c r="F172" t="s">
        <v>871</v>
      </c>
    </row>
    <row r="173" spans="1:6" hidden="1" x14ac:dyDescent="0.3">
      <c r="A173" t="s">
        <v>874</v>
      </c>
      <c r="B173" t="s">
        <v>788</v>
      </c>
      <c r="C173" t="s">
        <v>48</v>
      </c>
      <c r="D173" t="s">
        <v>122</v>
      </c>
      <c r="E173" t="s">
        <v>41</v>
      </c>
      <c r="F173" t="s">
        <v>42</v>
      </c>
    </row>
    <row r="174" spans="1:6" hidden="1" x14ac:dyDescent="0.3">
      <c r="A174" t="s">
        <v>877</v>
      </c>
      <c r="B174" t="s">
        <v>876</v>
      </c>
      <c r="C174" t="s">
        <v>225</v>
      </c>
      <c r="D174" t="s">
        <v>68</v>
      </c>
      <c r="E174" t="s">
        <v>14</v>
      </c>
      <c r="F174" t="s">
        <v>595</v>
      </c>
    </row>
    <row r="175" spans="1:6" hidden="1" x14ac:dyDescent="0.3">
      <c r="A175" t="s">
        <v>881</v>
      </c>
      <c r="B175" t="s">
        <v>882</v>
      </c>
      <c r="C175" t="s">
        <v>20</v>
      </c>
      <c r="D175" t="s">
        <v>109</v>
      </c>
      <c r="E175" t="s">
        <v>264</v>
      </c>
      <c r="F175" t="s">
        <v>515</v>
      </c>
    </row>
    <row r="176" spans="1:6" hidden="1" x14ac:dyDescent="0.3">
      <c r="A176" t="s">
        <v>883</v>
      </c>
      <c r="B176" t="s">
        <v>884</v>
      </c>
      <c r="C176" t="s">
        <v>43</v>
      </c>
      <c r="D176" t="s">
        <v>122</v>
      </c>
      <c r="E176" t="s">
        <v>14</v>
      </c>
      <c r="F176" t="s">
        <v>885</v>
      </c>
    </row>
    <row r="177" spans="1:6" hidden="1" x14ac:dyDescent="0.3">
      <c r="A177" t="s">
        <v>886</v>
      </c>
      <c r="B177" t="s">
        <v>887</v>
      </c>
      <c r="C177" t="s">
        <v>39</v>
      </c>
      <c r="D177" t="s">
        <v>357</v>
      </c>
      <c r="E177" t="s">
        <v>209</v>
      </c>
      <c r="F177" t="s">
        <v>888</v>
      </c>
    </row>
    <row r="178" spans="1:6" hidden="1" x14ac:dyDescent="0.3">
      <c r="A178" t="s">
        <v>889</v>
      </c>
      <c r="B178" t="s">
        <v>890</v>
      </c>
      <c r="C178" t="s">
        <v>125</v>
      </c>
      <c r="D178" t="s">
        <v>13</v>
      </c>
      <c r="E178" t="s">
        <v>82</v>
      </c>
      <c r="F178" t="s">
        <v>502</v>
      </c>
    </row>
    <row r="179" spans="1:6" hidden="1" x14ac:dyDescent="0.3">
      <c r="A179" t="s">
        <v>891</v>
      </c>
      <c r="B179" t="s">
        <v>892</v>
      </c>
      <c r="C179" t="s">
        <v>252</v>
      </c>
      <c r="D179" t="s">
        <v>9</v>
      </c>
      <c r="E179" t="s">
        <v>14</v>
      </c>
      <c r="F179" t="s">
        <v>629</v>
      </c>
    </row>
    <row r="180" spans="1:6" hidden="1" x14ac:dyDescent="0.3">
      <c r="A180" t="s">
        <v>893</v>
      </c>
      <c r="B180" t="s">
        <v>894</v>
      </c>
      <c r="C180" t="s">
        <v>117</v>
      </c>
      <c r="D180" t="s">
        <v>13</v>
      </c>
      <c r="E180" t="s">
        <v>14</v>
      </c>
      <c r="F180" t="s">
        <v>895</v>
      </c>
    </row>
    <row r="181" spans="1:6" hidden="1" x14ac:dyDescent="0.3">
      <c r="A181" t="s">
        <v>901</v>
      </c>
      <c r="B181" t="s">
        <v>902</v>
      </c>
      <c r="C181" t="s">
        <v>48</v>
      </c>
      <c r="D181" t="s">
        <v>49</v>
      </c>
      <c r="E181" t="s">
        <v>14</v>
      </c>
      <c r="F181" t="s">
        <v>195</v>
      </c>
    </row>
    <row r="182" spans="1:6" hidden="1" x14ac:dyDescent="0.3">
      <c r="A182" t="s">
        <v>287</v>
      </c>
      <c r="B182" t="s">
        <v>903</v>
      </c>
      <c r="C182" t="s">
        <v>627</v>
      </c>
      <c r="D182" t="s">
        <v>13</v>
      </c>
      <c r="E182" t="s">
        <v>14</v>
      </c>
      <c r="F182" t="s">
        <v>904</v>
      </c>
    </row>
    <row r="183" spans="1:6" hidden="1" x14ac:dyDescent="0.3">
      <c r="A183" t="s">
        <v>905</v>
      </c>
      <c r="B183" t="s">
        <v>798</v>
      </c>
      <c r="C183" t="s">
        <v>196</v>
      </c>
      <c r="D183" t="s">
        <v>101</v>
      </c>
      <c r="E183" t="s">
        <v>282</v>
      </c>
      <c r="F183" t="s">
        <v>906</v>
      </c>
    </row>
    <row r="184" spans="1:6" hidden="1" x14ac:dyDescent="0.3">
      <c r="A184" t="s">
        <v>907</v>
      </c>
      <c r="B184" t="s">
        <v>309</v>
      </c>
      <c r="C184" t="s">
        <v>196</v>
      </c>
      <c r="D184" t="s">
        <v>97</v>
      </c>
      <c r="E184" t="s">
        <v>14</v>
      </c>
      <c r="F184" t="s">
        <v>908</v>
      </c>
    </row>
    <row r="185" spans="1:6" hidden="1" x14ac:dyDescent="0.3">
      <c r="A185" t="s">
        <v>911</v>
      </c>
      <c r="B185" t="s">
        <v>912</v>
      </c>
      <c r="C185" t="s">
        <v>63</v>
      </c>
      <c r="D185" t="s">
        <v>913</v>
      </c>
      <c r="E185" t="s">
        <v>14</v>
      </c>
      <c r="F185" t="s">
        <v>595</v>
      </c>
    </row>
    <row r="186" spans="1:6" hidden="1" x14ac:dyDescent="0.3">
      <c r="A186" t="s">
        <v>919</v>
      </c>
      <c r="B186" t="s">
        <v>920</v>
      </c>
      <c r="C186" t="s">
        <v>26</v>
      </c>
      <c r="D186" t="s">
        <v>289</v>
      </c>
      <c r="E186" t="s">
        <v>14</v>
      </c>
      <c r="F186" t="s">
        <v>595</v>
      </c>
    </row>
    <row r="187" spans="1:6" hidden="1" x14ac:dyDescent="0.3">
      <c r="A187" t="s">
        <v>921</v>
      </c>
      <c r="B187" t="s">
        <v>922</v>
      </c>
      <c r="C187" t="s">
        <v>180</v>
      </c>
      <c r="D187" t="s">
        <v>40</v>
      </c>
      <c r="E187" t="s">
        <v>144</v>
      </c>
      <c r="F187" t="s">
        <v>145</v>
      </c>
    </row>
    <row r="188" spans="1:6" hidden="1" x14ac:dyDescent="0.3">
      <c r="A188" t="s">
        <v>926</v>
      </c>
      <c r="B188" t="s">
        <v>927</v>
      </c>
      <c r="C188" t="s">
        <v>312</v>
      </c>
      <c r="D188" t="s">
        <v>928</v>
      </c>
      <c r="E188" t="s">
        <v>282</v>
      </c>
      <c r="F188" t="s">
        <v>929</v>
      </c>
    </row>
    <row r="189" spans="1:6" hidden="1" x14ac:dyDescent="0.3">
      <c r="A189" t="s">
        <v>931</v>
      </c>
      <c r="B189" t="s">
        <v>932</v>
      </c>
      <c r="C189" t="s">
        <v>2</v>
      </c>
      <c r="D189" t="s">
        <v>21</v>
      </c>
      <c r="E189" t="s">
        <v>404</v>
      </c>
      <c r="F189" t="s">
        <v>271</v>
      </c>
    </row>
    <row r="190" spans="1:6" hidden="1" x14ac:dyDescent="0.3">
      <c r="A190" t="s">
        <v>936</v>
      </c>
      <c r="B190" t="s">
        <v>702</v>
      </c>
      <c r="C190" t="s">
        <v>107</v>
      </c>
      <c r="D190" t="s">
        <v>230</v>
      </c>
      <c r="E190" t="s">
        <v>41</v>
      </c>
      <c r="F190" t="s">
        <v>42</v>
      </c>
    </row>
    <row r="191" spans="1:6" hidden="1" x14ac:dyDescent="0.3">
      <c r="A191" t="s">
        <v>940</v>
      </c>
      <c r="B191" t="s">
        <v>941</v>
      </c>
      <c r="C191" t="s">
        <v>134</v>
      </c>
      <c r="D191" t="s">
        <v>49</v>
      </c>
      <c r="E191" t="s">
        <v>209</v>
      </c>
      <c r="F191" t="s">
        <v>942</v>
      </c>
    </row>
    <row r="192" spans="1:6" hidden="1" x14ac:dyDescent="0.3">
      <c r="A192" t="s">
        <v>944</v>
      </c>
      <c r="B192" t="s">
        <v>945</v>
      </c>
      <c r="C192" t="s">
        <v>946</v>
      </c>
      <c r="D192" t="s">
        <v>913</v>
      </c>
      <c r="E192" t="s">
        <v>14</v>
      </c>
      <c r="F192" t="s">
        <v>612</v>
      </c>
    </row>
    <row r="193" spans="1:6" hidden="1" x14ac:dyDescent="0.3">
      <c r="A193" t="s">
        <v>949</v>
      </c>
      <c r="B193" t="s">
        <v>950</v>
      </c>
      <c r="C193" t="s">
        <v>48</v>
      </c>
      <c r="D193" t="s">
        <v>21</v>
      </c>
      <c r="E193" t="s">
        <v>14</v>
      </c>
      <c r="F193" t="s">
        <v>951</v>
      </c>
    </row>
    <row r="194" spans="1:6" hidden="1" x14ac:dyDescent="0.3">
      <c r="A194" t="s">
        <v>953</v>
      </c>
      <c r="B194" t="s">
        <v>954</v>
      </c>
      <c r="C194" t="s">
        <v>312</v>
      </c>
      <c r="D194" t="s">
        <v>955</v>
      </c>
      <c r="E194" t="s">
        <v>14</v>
      </c>
      <c r="F194" t="s">
        <v>956</v>
      </c>
    </row>
    <row r="195" spans="1:6" hidden="1" x14ac:dyDescent="0.3">
      <c r="A195" t="s">
        <v>963</v>
      </c>
      <c r="B195" t="s">
        <v>964</v>
      </c>
      <c r="C195" t="s">
        <v>474</v>
      </c>
      <c r="D195" t="s">
        <v>21</v>
      </c>
      <c r="E195" t="s">
        <v>282</v>
      </c>
      <c r="F195" t="s">
        <v>396</v>
      </c>
    </row>
    <row r="196" spans="1:6" hidden="1" x14ac:dyDescent="0.3">
      <c r="A196" t="s">
        <v>965</v>
      </c>
      <c r="B196" t="s">
        <v>898</v>
      </c>
      <c r="C196" t="s">
        <v>71</v>
      </c>
      <c r="D196" t="s">
        <v>17</v>
      </c>
      <c r="E196" t="s">
        <v>14</v>
      </c>
      <c r="F196" t="s">
        <v>77</v>
      </c>
    </row>
    <row r="197" spans="1:6" hidden="1" x14ac:dyDescent="0.3">
      <c r="A197" t="s">
        <v>966</v>
      </c>
      <c r="B197" t="s">
        <v>967</v>
      </c>
      <c r="C197" t="s">
        <v>71</v>
      </c>
      <c r="D197" t="s">
        <v>112</v>
      </c>
      <c r="E197" t="s">
        <v>87</v>
      </c>
      <c r="F197" t="s">
        <v>968</v>
      </c>
    </row>
    <row r="198" spans="1:6" hidden="1" x14ac:dyDescent="0.3">
      <c r="A198" t="s">
        <v>970</v>
      </c>
      <c r="B198" t="s">
        <v>971</v>
      </c>
      <c r="C198" t="s">
        <v>39</v>
      </c>
      <c r="D198" t="s">
        <v>13</v>
      </c>
      <c r="E198" t="s">
        <v>50</v>
      </c>
      <c r="F198" t="s">
        <v>972</v>
      </c>
    </row>
    <row r="199" spans="1:6" hidden="1" x14ac:dyDescent="0.3">
      <c r="A199" t="s">
        <v>973</v>
      </c>
      <c r="B199" t="s">
        <v>974</v>
      </c>
      <c r="C199" t="s">
        <v>312</v>
      </c>
      <c r="D199" t="s">
        <v>780</v>
      </c>
      <c r="E199" t="s">
        <v>14</v>
      </c>
      <c r="F199" t="s">
        <v>975</v>
      </c>
    </row>
    <row r="200" spans="1:6" hidden="1" x14ac:dyDescent="0.3">
      <c r="A200" t="s">
        <v>976</v>
      </c>
      <c r="B200" t="s">
        <v>977</v>
      </c>
      <c r="C200" t="s">
        <v>48</v>
      </c>
      <c r="D200" t="s">
        <v>72</v>
      </c>
      <c r="E200" t="s">
        <v>404</v>
      </c>
      <c r="F200" t="s">
        <v>271</v>
      </c>
    </row>
    <row r="201" spans="1:6" hidden="1" x14ac:dyDescent="0.3">
      <c r="A201" t="s">
        <v>979</v>
      </c>
      <c r="B201" t="s">
        <v>309</v>
      </c>
      <c r="C201" t="s">
        <v>274</v>
      </c>
      <c r="D201" t="s">
        <v>980</v>
      </c>
      <c r="E201" t="s">
        <v>76</v>
      </c>
      <c r="F201" t="s">
        <v>981</v>
      </c>
    </row>
    <row r="202" spans="1:6" hidden="1" x14ac:dyDescent="0.3">
      <c r="A202" t="s">
        <v>986</v>
      </c>
      <c r="B202" t="s">
        <v>987</v>
      </c>
      <c r="C202" t="s">
        <v>117</v>
      </c>
      <c r="D202" t="s">
        <v>66</v>
      </c>
      <c r="E202" t="s">
        <v>14</v>
      </c>
      <c r="F202" t="s">
        <v>42</v>
      </c>
    </row>
    <row r="203" spans="1:6" hidden="1" x14ac:dyDescent="0.3">
      <c r="A203" t="s">
        <v>991</v>
      </c>
      <c r="B203" t="s">
        <v>992</v>
      </c>
      <c r="C203" t="s">
        <v>43</v>
      </c>
      <c r="D203" t="s">
        <v>109</v>
      </c>
      <c r="E203" t="s">
        <v>14</v>
      </c>
      <c r="F203" t="s">
        <v>993</v>
      </c>
    </row>
    <row r="204" spans="1:6" hidden="1" x14ac:dyDescent="0.3">
      <c r="A204" t="s">
        <v>997</v>
      </c>
      <c r="B204" t="s">
        <v>998</v>
      </c>
      <c r="C204" t="s">
        <v>149</v>
      </c>
      <c r="D204" t="s">
        <v>21</v>
      </c>
      <c r="E204" t="s">
        <v>144</v>
      </c>
      <c r="F204" t="s">
        <v>999</v>
      </c>
    </row>
    <row r="205" spans="1:6" hidden="1" x14ac:dyDescent="0.3">
      <c r="A205" t="s">
        <v>84</v>
      </c>
      <c r="B205" t="s">
        <v>1002</v>
      </c>
      <c r="C205" t="s">
        <v>1003</v>
      </c>
      <c r="D205" t="s">
        <v>192</v>
      </c>
      <c r="E205" t="s">
        <v>76</v>
      </c>
      <c r="F205" t="s">
        <v>290</v>
      </c>
    </row>
    <row r="206" spans="1:6" hidden="1" x14ac:dyDescent="0.3">
      <c r="A206" t="s">
        <v>1004</v>
      </c>
      <c r="B206" t="s">
        <v>1005</v>
      </c>
      <c r="C206" t="s">
        <v>71</v>
      </c>
      <c r="D206" t="s">
        <v>49</v>
      </c>
      <c r="E206" t="s">
        <v>50</v>
      </c>
      <c r="F206" t="s">
        <v>842</v>
      </c>
    </row>
    <row r="207" spans="1:6" hidden="1" x14ac:dyDescent="0.3">
      <c r="A207" t="s">
        <v>1006</v>
      </c>
      <c r="B207" t="s">
        <v>1007</v>
      </c>
      <c r="C207" t="s">
        <v>8</v>
      </c>
      <c r="D207" t="s">
        <v>289</v>
      </c>
      <c r="E207" t="s">
        <v>534</v>
      </c>
      <c r="F207" t="s">
        <v>203</v>
      </c>
    </row>
    <row r="208" spans="1:6" hidden="1" x14ac:dyDescent="0.3">
      <c r="A208" t="s">
        <v>1009</v>
      </c>
      <c r="B208" t="s">
        <v>1010</v>
      </c>
      <c r="C208" t="s">
        <v>107</v>
      </c>
      <c r="D208" t="s">
        <v>112</v>
      </c>
      <c r="E208" t="s">
        <v>14</v>
      </c>
      <c r="F208" t="s">
        <v>210</v>
      </c>
    </row>
    <row r="209" spans="1:6" hidden="1" x14ac:dyDescent="0.3">
      <c r="A209" t="s">
        <v>1011</v>
      </c>
      <c r="B209" t="s">
        <v>1012</v>
      </c>
      <c r="C209" t="s">
        <v>121</v>
      </c>
      <c r="D209" t="s">
        <v>230</v>
      </c>
      <c r="E209" t="s">
        <v>14</v>
      </c>
      <c r="F209" t="s">
        <v>42</v>
      </c>
    </row>
    <row r="210" spans="1:6" hidden="1" x14ac:dyDescent="0.3">
      <c r="A210" t="s">
        <v>1014</v>
      </c>
      <c r="B210" t="s">
        <v>1015</v>
      </c>
      <c r="C210" t="s">
        <v>196</v>
      </c>
      <c r="D210" t="s">
        <v>307</v>
      </c>
      <c r="E210" t="s">
        <v>144</v>
      </c>
      <c r="F210" t="s">
        <v>1016</v>
      </c>
    </row>
    <row r="211" spans="1:6" hidden="1" x14ac:dyDescent="0.3">
      <c r="A211" t="s">
        <v>1018</v>
      </c>
      <c r="B211" t="s">
        <v>1019</v>
      </c>
      <c r="C211" t="s">
        <v>117</v>
      </c>
      <c r="D211" t="s">
        <v>122</v>
      </c>
      <c r="E211" t="s">
        <v>14</v>
      </c>
      <c r="F211" t="s">
        <v>328</v>
      </c>
    </row>
    <row r="212" spans="1:6" hidden="1" x14ac:dyDescent="0.3">
      <c r="A212" t="s">
        <v>1023</v>
      </c>
      <c r="B212" t="s">
        <v>992</v>
      </c>
      <c r="C212" t="s">
        <v>53</v>
      </c>
      <c r="D212" t="s">
        <v>13</v>
      </c>
      <c r="E212" t="s">
        <v>1024</v>
      </c>
      <c r="F212" t="s">
        <v>102</v>
      </c>
    </row>
    <row r="213" spans="1:6" hidden="1" x14ac:dyDescent="0.3">
      <c r="A213" t="s">
        <v>1026</v>
      </c>
      <c r="B213" t="s">
        <v>497</v>
      </c>
      <c r="C213" t="s">
        <v>186</v>
      </c>
      <c r="D213" t="s">
        <v>49</v>
      </c>
      <c r="E213" t="s">
        <v>14</v>
      </c>
      <c r="F213" t="s">
        <v>595</v>
      </c>
    </row>
    <row r="214" spans="1:6" hidden="1" x14ac:dyDescent="0.3">
      <c r="A214" t="s">
        <v>1027</v>
      </c>
      <c r="B214" t="s">
        <v>1028</v>
      </c>
      <c r="C214" t="s">
        <v>39</v>
      </c>
      <c r="D214" t="s">
        <v>234</v>
      </c>
      <c r="E214" t="s">
        <v>76</v>
      </c>
      <c r="F214" t="s">
        <v>1029</v>
      </c>
    </row>
    <row r="215" spans="1:6" hidden="1" x14ac:dyDescent="0.3">
      <c r="A215" t="s">
        <v>1035</v>
      </c>
      <c r="B215" t="s">
        <v>647</v>
      </c>
      <c r="C215" t="s">
        <v>39</v>
      </c>
      <c r="D215" t="s">
        <v>68</v>
      </c>
      <c r="E215" t="s">
        <v>14</v>
      </c>
      <c r="F215" t="s">
        <v>595</v>
      </c>
    </row>
    <row r="216" spans="1:6" hidden="1" x14ac:dyDescent="0.3">
      <c r="A216" t="s">
        <v>1038</v>
      </c>
      <c r="B216" t="s">
        <v>957</v>
      </c>
      <c r="C216" t="s">
        <v>48</v>
      </c>
      <c r="D216" t="s">
        <v>49</v>
      </c>
      <c r="E216" t="s">
        <v>87</v>
      </c>
      <c r="F216" t="s">
        <v>1039</v>
      </c>
    </row>
    <row r="217" spans="1:6" hidden="1" x14ac:dyDescent="0.3">
      <c r="A217" t="s">
        <v>1040</v>
      </c>
      <c r="B217" t="s">
        <v>1041</v>
      </c>
      <c r="C217" t="s">
        <v>8</v>
      </c>
      <c r="D217" t="s">
        <v>27</v>
      </c>
      <c r="E217" t="s">
        <v>534</v>
      </c>
      <c r="F217" t="s">
        <v>1042</v>
      </c>
    </row>
    <row r="218" spans="1:6" hidden="1" x14ac:dyDescent="0.3">
      <c r="A218" t="s">
        <v>1047</v>
      </c>
      <c r="B218" t="s">
        <v>464</v>
      </c>
      <c r="C218" t="s">
        <v>48</v>
      </c>
      <c r="D218" t="s">
        <v>128</v>
      </c>
      <c r="E218" t="s">
        <v>404</v>
      </c>
      <c r="F218" t="s">
        <v>271</v>
      </c>
    </row>
    <row r="219" spans="1:6" hidden="1" x14ac:dyDescent="0.3">
      <c r="A219" t="s">
        <v>1048</v>
      </c>
      <c r="B219" t="s">
        <v>1049</v>
      </c>
      <c r="C219" t="s">
        <v>538</v>
      </c>
      <c r="D219" t="s">
        <v>65</v>
      </c>
      <c r="E219" t="s">
        <v>14</v>
      </c>
      <c r="F219" t="s">
        <v>1050</v>
      </c>
    </row>
    <row r="220" spans="1:6" hidden="1" x14ac:dyDescent="0.3">
      <c r="A220" t="s">
        <v>1053</v>
      </c>
      <c r="B220" t="s">
        <v>758</v>
      </c>
      <c r="C220" t="s">
        <v>8</v>
      </c>
      <c r="D220" t="s">
        <v>780</v>
      </c>
      <c r="E220" t="s">
        <v>14</v>
      </c>
      <c r="F220" t="s">
        <v>811</v>
      </c>
    </row>
    <row r="221" spans="1:6" hidden="1" x14ac:dyDescent="0.3">
      <c r="A221" t="s">
        <v>1054</v>
      </c>
      <c r="B221" t="s">
        <v>311</v>
      </c>
      <c r="C221" t="s">
        <v>626</v>
      </c>
      <c r="D221" t="s">
        <v>97</v>
      </c>
      <c r="E221" t="s">
        <v>388</v>
      </c>
      <c r="F221" t="s">
        <v>636</v>
      </c>
    </row>
    <row r="222" spans="1:6" hidden="1" x14ac:dyDescent="0.3">
      <c r="A222" t="s">
        <v>1056</v>
      </c>
      <c r="B222" t="s">
        <v>1057</v>
      </c>
      <c r="C222" t="s">
        <v>48</v>
      </c>
      <c r="D222" t="s">
        <v>109</v>
      </c>
      <c r="E222" t="s">
        <v>156</v>
      </c>
      <c r="F222" t="s">
        <v>265</v>
      </c>
    </row>
    <row r="223" spans="1:6" hidden="1" x14ac:dyDescent="0.3">
      <c r="A223" t="s">
        <v>1058</v>
      </c>
      <c r="B223" t="s">
        <v>1059</v>
      </c>
      <c r="C223" t="s">
        <v>222</v>
      </c>
      <c r="D223" t="s">
        <v>822</v>
      </c>
      <c r="E223" t="s">
        <v>14</v>
      </c>
      <c r="F223" t="s">
        <v>1060</v>
      </c>
    </row>
    <row r="224" spans="1:6" hidden="1" x14ac:dyDescent="0.3">
      <c r="A224" t="s">
        <v>1063</v>
      </c>
      <c r="B224" t="s">
        <v>1064</v>
      </c>
      <c r="C224" t="s">
        <v>316</v>
      </c>
      <c r="D224" t="s">
        <v>97</v>
      </c>
      <c r="E224" t="s">
        <v>14</v>
      </c>
      <c r="F224" t="s">
        <v>1065</v>
      </c>
    </row>
    <row r="225" spans="1:6" hidden="1" x14ac:dyDescent="0.3">
      <c r="A225" t="s">
        <v>1066</v>
      </c>
      <c r="B225" t="s">
        <v>1067</v>
      </c>
      <c r="C225" t="s">
        <v>92</v>
      </c>
      <c r="D225" t="s">
        <v>66</v>
      </c>
      <c r="E225" t="s">
        <v>50</v>
      </c>
      <c r="F225" t="s">
        <v>51</v>
      </c>
    </row>
    <row r="226" spans="1:6" hidden="1" x14ac:dyDescent="0.3">
      <c r="A226" t="s">
        <v>1071</v>
      </c>
      <c r="B226" t="s">
        <v>1034</v>
      </c>
      <c r="C226" t="s">
        <v>1072</v>
      </c>
      <c r="D226" t="s">
        <v>1073</v>
      </c>
      <c r="E226" t="s">
        <v>160</v>
      </c>
      <c r="F226" t="s">
        <v>1074</v>
      </c>
    </row>
    <row r="227" spans="1:6" hidden="1" x14ac:dyDescent="0.3">
      <c r="A227" t="s">
        <v>1079</v>
      </c>
      <c r="B227" t="s">
        <v>1080</v>
      </c>
      <c r="C227" t="s">
        <v>312</v>
      </c>
      <c r="D227" t="s">
        <v>269</v>
      </c>
      <c r="E227" t="s">
        <v>144</v>
      </c>
      <c r="F227" t="s">
        <v>612</v>
      </c>
    </row>
    <row r="228" spans="1:6" hidden="1" x14ac:dyDescent="0.3">
      <c r="A228" t="s">
        <v>1082</v>
      </c>
      <c r="B228" t="s">
        <v>1083</v>
      </c>
      <c r="C228" t="s">
        <v>1084</v>
      </c>
      <c r="D228" t="s">
        <v>1085</v>
      </c>
      <c r="E228" t="s">
        <v>76</v>
      </c>
      <c r="F228" t="s">
        <v>1086</v>
      </c>
    </row>
    <row r="229" spans="1:6" hidden="1" x14ac:dyDescent="0.3">
      <c r="A229" t="s">
        <v>1089</v>
      </c>
      <c r="B229" t="s">
        <v>1090</v>
      </c>
      <c r="C229" t="s">
        <v>125</v>
      </c>
      <c r="D229" t="s">
        <v>79</v>
      </c>
      <c r="E229" t="s">
        <v>534</v>
      </c>
      <c r="F229" t="s">
        <v>203</v>
      </c>
    </row>
    <row r="230" spans="1:6" hidden="1" x14ac:dyDescent="0.3">
      <c r="A230" t="s">
        <v>1091</v>
      </c>
      <c r="B230" t="s">
        <v>437</v>
      </c>
      <c r="C230" t="s">
        <v>281</v>
      </c>
      <c r="D230" t="s">
        <v>97</v>
      </c>
      <c r="E230" t="s">
        <v>170</v>
      </c>
      <c r="F230" t="s">
        <v>1092</v>
      </c>
    </row>
    <row r="231" spans="1:6" hidden="1" x14ac:dyDescent="0.3">
      <c r="A231" t="s">
        <v>1100</v>
      </c>
      <c r="B231" t="s">
        <v>1101</v>
      </c>
      <c r="C231" t="s">
        <v>249</v>
      </c>
      <c r="D231" t="s">
        <v>21</v>
      </c>
      <c r="E231" t="s">
        <v>144</v>
      </c>
      <c r="F231" t="s">
        <v>999</v>
      </c>
    </row>
    <row r="232" spans="1:6" hidden="1" x14ac:dyDescent="0.3">
      <c r="A232" t="s">
        <v>1102</v>
      </c>
      <c r="B232" t="s">
        <v>1103</v>
      </c>
      <c r="C232" t="s">
        <v>48</v>
      </c>
      <c r="D232" t="s">
        <v>49</v>
      </c>
      <c r="E232" t="s">
        <v>41</v>
      </c>
      <c r="F232" t="s">
        <v>701</v>
      </c>
    </row>
    <row r="233" spans="1:6" hidden="1" x14ac:dyDescent="0.3">
      <c r="A233" t="s">
        <v>1104</v>
      </c>
      <c r="B233" t="s">
        <v>1105</v>
      </c>
      <c r="C233" t="s">
        <v>125</v>
      </c>
      <c r="D233" t="s">
        <v>49</v>
      </c>
      <c r="E233" t="s">
        <v>14</v>
      </c>
      <c r="F233" t="s">
        <v>462</v>
      </c>
    </row>
    <row r="234" spans="1:6" hidden="1" x14ac:dyDescent="0.3">
      <c r="A234" t="s">
        <v>1106</v>
      </c>
      <c r="B234" t="s">
        <v>1107</v>
      </c>
      <c r="C234" t="s">
        <v>316</v>
      </c>
      <c r="D234" t="s">
        <v>1108</v>
      </c>
      <c r="E234" t="s">
        <v>14</v>
      </c>
      <c r="F234" t="s">
        <v>595</v>
      </c>
    </row>
    <row r="235" spans="1:6" hidden="1" x14ac:dyDescent="0.3">
      <c r="A235" t="s">
        <v>1109</v>
      </c>
      <c r="B235" t="s">
        <v>1110</v>
      </c>
      <c r="C235" t="s">
        <v>1111</v>
      </c>
      <c r="D235" t="s">
        <v>928</v>
      </c>
      <c r="E235" t="s">
        <v>14</v>
      </c>
      <c r="F235" t="s">
        <v>102</v>
      </c>
    </row>
    <row r="236" spans="1:6" hidden="1" x14ac:dyDescent="0.3">
      <c r="A236" t="s">
        <v>1112</v>
      </c>
      <c r="B236" t="s">
        <v>1113</v>
      </c>
      <c r="C236" t="s">
        <v>39</v>
      </c>
      <c r="D236" t="s">
        <v>29</v>
      </c>
      <c r="E236" t="s">
        <v>115</v>
      </c>
      <c r="F236" t="s">
        <v>42</v>
      </c>
    </row>
    <row r="237" spans="1:6" hidden="1" x14ac:dyDescent="0.3">
      <c r="A237" t="s">
        <v>1116</v>
      </c>
      <c r="B237" t="s">
        <v>78</v>
      </c>
      <c r="C237" t="s">
        <v>16</v>
      </c>
      <c r="D237" t="s">
        <v>49</v>
      </c>
      <c r="E237" t="s">
        <v>435</v>
      </c>
      <c r="F237" t="s">
        <v>1117</v>
      </c>
    </row>
    <row r="238" spans="1:6" hidden="1" x14ac:dyDescent="0.3">
      <c r="A238" t="s">
        <v>1118</v>
      </c>
      <c r="B238" t="s">
        <v>70</v>
      </c>
      <c r="C238" t="s">
        <v>53</v>
      </c>
      <c r="D238" t="s">
        <v>230</v>
      </c>
      <c r="E238" t="s">
        <v>14</v>
      </c>
      <c r="F238" t="s">
        <v>1119</v>
      </c>
    </row>
    <row r="239" spans="1:6" hidden="1" x14ac:dyDescent="0.3">
      <c r="A239" t="s">
        <v>1120</v>
      </c>
      <c r="B239" t="s">
        <v>400</v>
      </c>
      <c r="C239" t="s">
        <v>48</v>
      </c>
      <c r="D239" t="s">
        <v>182</v>
      </c>
      <c r="E239" t="s">
        <v>323</v>
      </c>
      <c r="F239" t="s">
        <v>157</v>
      </c>
    </row>
    <row r="240" spans="1:6" hidden="1" x14ac:dyDescent="0.3">
      <c r="A240" t="s">
        <v>1121</v>
      </c>
      <c r="B240" t="s">
        <v>1122</v>
      </c>
      <c r="C240" t="s">
        <v>61</v>
      </c>
      <c r="D240" t="s">
        <v>228</v>
      </c>
      <c r="E240" t="s">
        <v>388</v>
      </c>
      <c r="F240" t="s">
        <v>1123</v>
      </c>
    </row>
    <row r="241" spans="1:6" hidden="1" x14ac:dyDescent="0.3">
      <c r="A241" t="s">
        <v>1131</v>
      </c>
      <c r="B241" t="s">
        <v>1132</v>
      </c>
      <c r="C241" t="s">
        <v>222</v>
      </c>
      <c r="D241" t="s">
        <v>289</v>
      </c>
      <c r="E241" t="s">
        <v>14</v>
      </c>
      <c r="F241" t="s">
        <v>1133</v>
      </c>
    </row>
    <row r="242" spans="1:6" hidden="1" x14ac:dyDescent="0.3">
      <c r="A242" t="s">
        <v>1134</v>
      </c>
      <c r="B242" t="s">
        <v>1135</v>
      </c>
      <c r="C242" t="s">
        <v>111</v>
      </c>
      <c r="D242" t="s">
        <v>223</v>
      </c>
      <c r="E242" t="s">
        <v>144</v>
      </c>
      <c r="F242" t="s">
        <v>354</v>
      </c>
    </row>
    <row r="243" spans="1:6" hidden="1" x14ac:dyDescent="0.3">
      <c r="A243" t="s">
        <v>1136</v>
      </c>
      <c r="B243" t="s">
        <v>1137</v>
      </c>
      <c r="C243" t="s">
        <v>452</v>
      </c>
      <c r="D243" t="s">
        <v>66</v>
      </c>
      <c r="E243" t="s">
        <v>435</v>
      </c>
      <c r="F243" t="s">
        <v>1138</v>
      </c>
    </row>
    <row r="244" spans="1:6" hidden="1" x14ac:dyDescent="0.3">
      <c r="A244" t="s">
        <v>1139</v>
      </c>
      <c r="B244" t="s">
        <v>1140</v>
      </c>
      <c r="C244" t="s">
        <v>274</v>
      </c>
      <c r="D244" t="s">
        <v>223</v>
      </c>
      <c r="E244" t="s">
        <v>22</v>
      </c>
      <c r="F244" t="s">
        <v>23</v>
      </c>
    </row>
    <row r="245" spans="1:6" hidden="1" x14ac:dyDescent="0.3">
      <c r="A245" t="s">
        <v>1142</v>
      </c>
      <c r="B245" t="s">
        <v>1143</v>
      </c>
      <c r="C245" t="s">
        <v>12</v>
      </c>
      <c r="D245" t="s">
        <v>29</v>
      </c>
      <c r="E245" t="s">
        <v>14</v>
      </c>
      <c r="F245" t="s">
        <v>1144</v>
      </c>
    </row>
    <row r="246" spans="1:6" hidden="1" x14ac:dyDescent="0.3">
      <c r="A246" t="s">
        <v>1146</v>
      </c>
      <c r="B246" t="s">
        <v>1147</v>
      </c>
      <c r="C246" t="s">
        <v>201</v>
      </c>
      <c r="D246" t="s">
        <v>269</v>
      </c>
      <c r="E246" t="s">
        <v>76</v>
      </c>
      <c r="F246" t="s">
        <v>623</v>
      </c>
    </row>
    <row r="247" spans="1:6" hidden="1" x14ac:dyDescent="0.3">
      <c r="A247" t="s">
        <v>1148</v>
      </c>
      <c r="B247" t="s">
        <v>1149</v>
      </c>
      <c r="C247" t="s">
        <v>16</v>
      </c>
      <c r="D247" t="s">
        <v>230</v>
      </c>
      <c r="E247" t="s">
        <v>14</v>
      </c>
      <c r="F247" t="s">
        <v>595</v>
      </c>
    </row>
    <row r="248" spans="1:6" hidden="1" x14ac:dyDescent="0.3">
      <c r="A248" t="s">
        <v>1150</v>
      </c>
      <c r="B248" t="s">
        <v>1151</v>
      </c>
      <c r="C248" t="s">
        <v>312</v>
      </c>
      <c r="D248" t="s">
        <v>36</v>
      </c>
      <c r="E248" t="s">
        <v>534</v>
      </c>
      <c r="F248" t="s">
        <v>1152</v>
      </c>
    </row>
    <row r="249" spans="1:6" hidden="1" x14ac:dyDescent="0.3">
      <c r="A249" t="s">
        <v>1160</v>
      </c>
      <c r="B249" t="s">
        <v>718</v>
      </c>
      <c r="C249" t="s">
        <v>148</v>
      </c>
      <c r="D249" t="s">
        <v>1161</v>
      </c>
      <c r="E249" t="s">
        <v>14</v>
      </c>
      <c r="F249" t="s">
        <v>1062</v>
      </c>
    </row>
    <row r="250" spans="1:6" hidden="1" x14ac:dyDescent="0.3">
      <c r="A250" t="s">
        <v>1162</v>
      </c>
      <c r="B250" t="s">
        <v>1163</v>
      </c>
      <c r="C250" t="s">
        <v>92</v>
      </c>
      <c r="D250" t="s">
        <v>1164</v>
      </c>
      <c r="E250" t="s">
        <v>14</v>
      </c>
      <c r="F250" t="s">
        <v>1165</v>
      </c>
    </row>
    <row r="251" spans="1:6" hidden="1" x14ac:dyDescent="0.3">
      <c r="A251" t="s">
        <v>1166</v>
      </c>
      <c r="B251" t="s">
        <v>1167</v>
      </c>
      <c r="C251" t="s">
        <v>1061</v>
      </c>
      <c r="D251" t="s">
        <v>269</v>
      </c>
      <c r="E251" t="s">
        <v>14</v>
      </c>
      <c r="F251" t="s">
        <v>1168</v>
      </c>
    </row>
    <row r="252" spans="1:6" hidden="1" x14ac:dyDescent="0.3">
      <c r="A252" t="s">
        <v>1170</v>
      </c>
      <c r="B252" t="s">
        <v>1171</v>
      </c>
      <c r="C252" t="s">
        <v>196</v>
      </c>
      <c r="D252" t="s">
        <v>240</v>
      </c>
      <c r="E252" t="s">
        <v>469</v>
      </c>
      <c r="F252" t="s">
        <v>241</v>
      </c>
    </row>
    <row r="253" spans="1:6" hidden="1" x14ac:dyDescent="0.3">
      <c r="A253" t="s">
        <v>1172</v>
      </c>
      <c r="B253" t="s">
        <v>865</v>
      </c>
      <c r="C253" t="s">
        <v>12</v>
      </c>
      <c r="D253" t="s">
        <v>29</v>
      </c>
      <c r="E253" t="s">
        <v>264</v>
      </c>
      <c r="F253" t="s">
        <v>515</v>
      </c>
    </row>
    <row r="254" spans="1:6" hidden="1" x14ac:dyDescent="0.3">
      <c r="A254" t="s">
        <v>1173</v>
      </c>
      <c r="B254" t="s">
        <v>1174</v>
      </c>
      <c r="C254" t="s">
        <v>1003</v>
      </c>
      <c r="D254" t="s">
        <v>1128</v>
      </c>
      <c r="E254" t="s">
        <v>282</v>
      </c>
      <c r="F254" t="s">
        <v>939</v>
      </c>
    </row>
    <row r="255" spans="1:6" hidden="1" x14ac:dyDescent="0.3">
      <c r="A255" t="s">
        <v>1175</v>
      </c>
      <c r="B255" t="s">
        <v>1176</v>
      </c>
      <c r="C255" t="s">
        <v>39</v>
      </c>
      <c r="D255" t="s">
        <v>122</v>
      </c>
      <c r="E255" t="s">
        <v>14</v>
      </c>
      <c r="F255" t="s">
        <v>157</v>
      </c>
    </row>
    <row r="256" spans="1:6" hidden="1" x14ac:dyDescent="0.3">
      <c r="A256" t="s">
        <v>1178</v>
      </c>
      <c r="B256" t="s">
        <v>405</v>
      </c>
      <c r="C256" t="s">
        <v>39</v>
      </c>
      <c r="D256" t="s">
        <v>72</v>
      </c>
      <c r="E256" t="s">
        <v>295</v>
      </c>
      <c r="F256" t="s">
        <v>1179</v>
      </c>
    </row>
    <row r="257" spans="1:7" hidden="1" x14ac:dyDescent="0.3">
      <c r="A257" t="s">
        <v>1181</v>
      </c>
      <c r="B257" t="s">
        <v>1182</v>
      </c>
      <c r="C257" t="s">
        <v>2</v>
      </c>
      <c r="D257" t="s">
        <v>13</v>
      </c>
      <c r="E257" t="s">
        <v>404</v>
      </c>
      <c r="F257" t="s">
        <v>465</v>
      </c>
    </row>
    <row r="258" spans="1:7" hidden="1" x14ac:dyDescent="0.3">
      <c r="A258" t="s">
        <v>1183</v>
      </c>
      <c r="B258" t="s">
        <v>604</v>
      </c>
      <c r="C258" t="s">
        <v>2</v>
      </c>
      <c r="D258" t="s">
        <v>109</v>
      </c>
      <c r="E258" t="s">
        <v>14</v>
      </c>
      <c r="F258" t="s">
        <v>720</v>
      </c>
    </row>
    <row r="259" spans="1:7" hidden="1" x14ac:dyDescent="0.3">
      <c r="A259" t="s">
        <v>1185</v>
      </c>
      <c r="B259" t="s">
        <v>1186</v>
      </c>
      <c r="C259" t="s">
        <v>274</v>
      </c>
      <c r="D259" t="s">
        <v>228</v>
      </c>
      <c r="E259" t="s">
        <v>209</v>
      </c>
      <c r="F259" t="s">
        <v>706</v>
      </c>
    </row>
    <row r="260" spans="1:7" hidden="1" x14ac:dyDescent="0.3">
      <c r="A260" t="s">
        <v>1188</v>
      </c>
      <c r="B260" t="s">
        <v>1189</v>
      </c>
      <c r="C260" t="s">
        <v>1190</v>
      </c>
      <c r="D260" t="s">
        <v>1191</v>
      </c>
      <c r="E260" t="s">
        <v>14</v>
      </c>
      <c r="F260" t="s">
        <v>1192</v>
      </c>
    </row>
    <row r="261" spans="1:7" hidden="1" x14ac:dyDescent="0.3">
      <c r="A261" t="s">
        <v>1193</v>
      </c>
      <c r="B261" t="s">
        <v>1194</v>
      </c>
      <c r="C261" t="s">
        <v>222</v>
      </c>
      <c r="D261" t="s">
        <v>289</v>
      </c>
      <c r="E261" t="s">
        <v>388</v>
      </c>
      <c r="F261" t="s">
        <v>636</v>
      </c>
    </row>
    <row r="262" spans="1:7" hidden="1" x14ac:dyDescent="0.3">
      <c r="A262" t="s">
        <v>1198</v>
      </c>
      <c r="B262" t="s">
        <v>1088</v>
      </c>
      <c r="C262" t="s">
        <v>53</v>
      </c>
      <c r="D262" t="s">
        <v>13</v>
      </c>
      <c r="E262" t="s">
        <v>14</v>
      </c>
      <c r="F262" t="s">
        <v>371</v>
      </c>
    </row>
    <row r="263" spans="1:7" hidden="1" x14ac:dyDescent="0.3">
      <c r="A263" t="s">
        <v>1199</v>
      </c>
      <c r="B263" t="s">
        <v>1200</v>
      </c>
      <c r="C263" t="s">
        <v>8</v>
      </c>
      <c r="D263" t="s">
        <v>228</v>
      </c>
      <c r="E263" t="s">
        <v>76</v>
      </c>
      <c r="F263" t="s">
        <v>724</v>
      </c>
    </row>
    <row r="264" spans="1:7" hidden="1" x14ac:dyDescent="0.3">
      <c r="A264" t="s">
        <v>1201</v>
      </c>
      <c r="B264" t="s">
        <v>521</v>
      </c>
      <c r="C264" t="s">
        <v>338</v>
      </c>
      <c r="D264" t="s">
        <v>17</v>
      </c>
      <c r="E264" t="s">
        <v>50</v>
      </c>
      <c r="F264" t="s">
        <v>842</v>
      </c>
    </row>
    <row r="265" spans="1:7" hidden="1" x14ac:dyDescent="0.3">
      <c r="A265" t="s">
        <v>1204</v>
      </c>
      <c r="B265" t="s">
        <v>1205</v>
      </c>
      <c r="C265" t="s">
        <v>491</v>
      </c>
      <c r="D265" t="s">
        <v>223</v>
      </c>
      <c r="E265" t="s">
        <v>14</v>
      </c>
      <c r="F265" t="s">
        <v>332</v>
      </c>
    </row>
    <row r="266" spans="1:7" hidden="1" x14ac:dyDescent="0.3">
      <c r="A266" t="s">
        <v>1207</v>
      </c>
      <c r="B266" t="s">
        <v>251</v>
      </c>
      <c r="C266" t="s">
        <v>125</v>
      </c>
      <c r="D266" t="s">
        <v>347</v>
      </c>
      <c r="E266" t="s">
        <v>22</v>
      </c>
      <c r="F266" t="s">
        <v>23</v>
      </c>
    </row>
    <row r="267" spans="1:7" hidden="1" x14ac:dyDescent="0.3">
      <c r="A267" t="s">
        <v>1210</v>
      </c>
      <c r="B267" t="s">
        <v>1211</v>
      </c>
      <c r="C267" t="s">
        <v>12</v>
      </c>
      <c r="D267" t="s">
        <v>112</v>
      </c>
      <c r="E267" t="s">
        <v>14</v>
      </c>
      <c r="F267" t="s">
        <v>460</v>
      </c>
    </row>
    <row r="268" spans="1:7" hidden="1" x14ac:dyDescent="0.3">
      <c r="A268" t="s">
        <v>1212</v>
      </c>
      <c r="B268" t="s">
        <v>1213</v>
      </c>
      <c r="C268" t="s">
        <v>63</v>
      </c>
      <c r="D268" t="s">
        <v>269</v>
      </c>
      <c r="E268" t="s">
        <v>14</v>
      </c>
      <c r="F268" t="s">
        <v>1214</v>
      </c>
    </row>
    <row r="269" spans="1:7" hidden="1" x14ac:dyDescent="0.3">
      <c r="A269" t="s">
        <v>1216</v>
      </c>
      <c r="B269" t="s">
        <v>1217</v>
      </c>
      <c r="C269" t="s">
        <v>281</v>
      </c>
      <c r="D269" t="s">
        <v>97</v>
      </c>
      <c r="E269" t="s">
        <v>14</v>
      </c>
      <c r="F269" t="s">
        <v>1218</v>
      </c>
    </row>
    <row r="270" spans="1:7" x14ac:dyDescent="0.3">
      <c r="A270" t="s">
        <v>1221</v>
      </c>
      <c r="B270" t="s">
        <v>1222</v>
      </c>
      <c r="C270" t="s">
        <v>96</v>
      </c>
      <c r="D270" t="s">
        <v>611</v>
      </c>
      <c r="E270" t="s">
        <v>1223</v>
      </c>
      <c r="F270" t="s">
        <v>1224</v>
      </c>
      <c r="G270" t="s">
        <v>1225</v>
      </c>
    </row>
    <row r="271" spans="1:7" hidden="1" x14ac:dyDescent="0.3">
      <c r="A271" t="s">
        <v>1229</v>
      </c>
      <c r="B271" t="s">
        <v>1036</v>
      </c>
      <c r="C271" t="s">
        <v>180</v>
      </c>
      <c r="D271" t="s">
        <v>128</v>
      </c>
      <c r="E271" t="s">
        <v>14</v>
      </c>
      <c r="F271" t="s">
        <v>42</v>
      </c>
    </row>
    <row r="272" spans="1:7" hidden="1" x14ac:dyDescent="0.3">
      <c r="A272" t="s">
        <v>1230</v>
      </c>
      <c r="B272" t="s">
        <v>1231</v>
      </c>
      <c r="C272" t="s">
        <v>281</v>
      </c>
      <c r="D272" t="s">
        <v>27</v>
      </c>
      <c r="E272" t="s">
        <v>14</v>
      </c>
      <c r="F272" t="s">
        <v>811</v>
      </c>
    </row>
    <row r="273" spans="1:6" hidden="1" x14ac:dyDescent="0.3">
      <c r="A273" t="s">
        <v>1233</v>
      </c>
      <c r="B273" t="s">
        <v>1234</v>
      </c>
      <c r="C273" t="s">
        <v>189</v>
      </c>
      <c r="D273" t="s">
        <v>109</v>
      </c>
      <c r="E273" t="s">
        <v>170</v>
      </c>
      <c r="F273" t="s">
        <v>753</v>
      </c>
    </row>
    <row r="274" spans="1:6" hidden="1" x14ac:dyDescent="0.3">
      <c r="A274" t="s">
        <v>1236</v>
      </c>
      <c r="B274" t="s">
        <v>1237</v>
      </c>
      <c r="C274" t="s">
        <v>111</v>
      </c>
      <c r="D274" t="s">
        <v>738</v>
      </c>
      <c r="E274" t="s">
        <v>14</v>
      </c>
      <c r="F274" t="s">
        <v>1238</v>
      </c>
    </row>
    <row r="275" spans="1:6" hidden="1" x14ac:dyDescent="0.3">
      <c r="A275" t="s">
        <v>1241</v>
      </c>
      <c r="B275" t="s">
        <v>1242</v>
      </c>
      <c r="C275" t="s">
        <v>281</v>
      </c>
      <c r="D275" t="s">
        <v>137</v>
      </c>
      <c r="E275" t="s">
        <v>14</v>
      </c>
      <c r="F275" t="s">
        <v>1243</v>
      </c>
    </row>
    <row r="276" spans="1:6" hidden="1" x14ac:dyDescent="0.3">
      <c r="A276" t="s">
        <v>1245</v>
      </c>
      <c r="B276" t="s">
        <v>1246</v>
      </c>
      <c r="C276" t="s">
        <v>117</v>
      </c>
      <c r="D276" t="s">
        <v>29</v>
      </c>
      <c r="E276" t="s">
        <v>209</v>
      </c>
      <c r="F276" t="s">
        <v>210</v>
      </c>
    </row>
    <row r="277" spans="1:6" hidden="1" x14ac:dyDescent="0.3">
      <c r="A277" t="s">
        <v>1248</v>
      </c>
      <c r="B277" t="s">
        <v>1249</v>
      </c>
      <c r="C277" t="s">
        <v>180</v>
      </c>
      <c r="D277" t="s">
        <v>596</v>
      </c>
      <c r="E277" t="s">
        <v>14</v>
      </c>
      <c r="F277" t="s">
        <v>195</v>
      </c>
    </row>
    <row r="278" spans="1:6" hidden="1" x14ac:dyDescent="0.3">
      <c r="A278" t="s">
        <v>1253</v>
      </c>
      <c r="B278" t="s">
        <v>381</v>
      </c>
      <c r="C278" t="s">
        <v>304</v>
      </c>
      <c r="D278" t="s">
        <v>1254</v>
      </c>
      <c r="E278" t="s">
        <v>209</v>
      </c>
      <c r="F278" t="s">
        <v>1255</v>
      </c>
    </row>
    <row r="279" spans="1:6" hidden="1" x14ac:dyDescent="0.3">
      <c r="A279" t="s">
        <v>1259</v>
      </c>
      <c r="B279" t="s">
        <v>1260</v>
      </c>
      <c r="C279" t="s">
        <v>107</v>
      </c>
      <c r="D279" t="s">
        <v>49</v>
      </c>
      <c r="E279" t="s">
        <v>209</v>
      </c>
      <c r="F279" t="s">
        <v>210</v>
      </c>
    </row>
    <row r="280" spans="1:6" hidden="1" x14ac:dyDescent="0.3">
      <c r="A280" t="s">
        <v>1264</v>
      </c>
      <c r="B280" t="s">
        <v>1265</v>
      </c>
      <c r="C280" t="s">
        <v>71</v>
      </c>
      <c r="D280" t="s">
        <v>109</v>
      </c>
      <c r="E280" t="s">
        <v>22</v>
      </c>
      <c r="F280" t="s">
        <v>1266</v>
      </c>
    </row>
    <row r="281" spans="1:6" hidden="1" x14ac:dyDescent="0.3">
      <c r="A281" t="s">
        <v>1267</v>
      </c>
      <c r="B281" t="s">
        <v>1052</v>
      </c>
      <c r="C281" t="s">
        <v>627</v>
      </c>
      <c r="D281" t="s">
        <v>109</v>
      </c>
      <c r="E281" t="s">
        <v>14</v>
      </c>
      <c r="F281" t="s">
        <v>508</v>
      </c>
    </row>
    <row r="282" spans="1:6" hidden="1" x14ac:dyDescent="0.3">
      <c r="A282" t="s">
        <v>1269</v>
      </c>
      <c r="B282" t="s">
        <v>1270</v>
      </c>
      <c r="C282" t="s">
        <v>587</v>
      </c>
      <c r="D282" t="s">
        <v>289</v>
      </c>
      <c r="E282" t="s">
        <v>14</v>
      </c>
      <c r="F282" t="s">
        <v>157</v>
      </c>
    </row>
    <row r="283" spans="1:6" hidden="1" x14ac:dyDescent="0.3">
      <c r="A283" t="s">
        <v>1273</v>
      </c>
      <c r="B283" t="s">
        <v>1274</v>
      </c>
      <c r="C283" t="s">
        <v>20</v>
      </c>
      <c r="D283" t="s">
        <v>21</v>
      </c>
      <c r="E283" t="s">
        <v>264</v>
      </c>
      <c r="F283" t="s">
        <v>834</v>
      </c>
    </row>
    <row r="284" spans="1:6" hidden="1" x14ac:dyDescent="0.3">
      <c r="A284" t="s">
        <v>1275</v>
      </c>
      <c r="B284" t="s">
        <v>1276</v>
      </c>
      <c r="C284" t="s">
        <v>111</v>
      </c>
      <c r="D284" t="s">
        <v>228</v>
      </c>
      <c r="E284" t="s">
        <v>469</v>
      </c>
      <c r="F284" t="s">
        <v>241</v>
      </c>
    </row>
    <row r="285" spans="1:6" hidden="1" x14ac:dyDescent="0.3">
      <c r="A285" t="s">
        <v>1280</v>
      </c>
      <c r="B285" t="s">
        <v>1281</v>
      </c>
      <c r="C285" t="s">
        <v>111</v>
      </c>
      <c r="D285" t="s">
        <v>236</v>
      </c>
      <c r="E285" t="s">
        <v>282</v>
      </c>
      <c r="F285" t="s">
        <v>1282</v>
      </c>
    </row>
    <row r="286" spans="1:6" hidden="1" x14ac:dyDescent="0.3">
      <c r="A286" t="s">
        <v>1284</v>
      </c>
      <c r="B286" t="s">
        <v>1285</v>
      </c>
      <c r="C286" t="s">
        <v>30</v>
      </c>
      <c r="D286" t="s">
        <v>68</v>
      </c>
      <c r="E286" t="s">
        <v>50</v>
      </c>
      <c r="F286" t="s">
        <v>271</v>
      </c>
    </row>
    <row r="287" spans="1:6" hidden="1" x14ac:dyDescent="0.3">
      <c r="A287" t="s">
        <v>1286</v>
      </c>
      <c r="B287" t="s">
        <v>586</v>
      </c>
      <c r="C287" t="s">
        <v>266</v>
      </c>
      <c r="D287" t="s">
        <v>9</v>
      </c>
      <c r="E287" t="s">
        <v>160</v>
      </c>
      <c r="F287" t="s">
        <v>570</v>
      </c>
    </row>
    <row r="288" spans="1:6" hidden="1" x14ac:dyDescent="0.3">
      <c r="A288" t="s">
        <v>1287</v>
      </c>
      <c r="B288" t="s">
        <v>311</v>
      </c>
      <c r="C288" t="s">
        <v>61</v>
      </c>
      <c r="D288" t="s">
        <v>192</v>
      </c>
      <c r="E288" t="s">
        <v>156</v>
      </c>
      <c r="F288" t="s">
        <v>265</v>
      </c>
    </row>
    <row r="289" spans="1:6" hidden="1" x14ac:dyDescent="0.3">
      <c r="A289" t="s">
        <v>1293</v>
      </c>
      <c r="B289" t="s">
        <v>1294</v>
      </c>
      <c r="C289" t="s">
        <v>312</v>
      </c>
      <c r="D289" t="s">
        <v>223</v>
      </c>
      <c r="E289" t="s">
        <v>282</v>
      </c>
      <c r="F289" t="s">
        <v>1295</v>
      </c>
    </row>
    <row r="290" spans="1:6" hidden="1" x14ac:dyDescent="0.3">
      <c r="A290" t="s">
        <v>1296</v>
      </c>
      <c r="B290" t="s">
        <v>1197</v>
      </c>
      <c r="C290" t="s">
        <v>53</v>
      </c>
      <c r="D290" t="s">
        <v>68</v>
      </c>
      <c r="E290" t="s">
        <v>323</v>
      </c>
      <c r="F290" t="s">
        <v>1297</v>
      </c>
    </row>
    <row r="291" spans="1:6" hidden="1" x14ac:dyDescent="0.3">
      <c r="A291" t="s">
        <v>1302</v>
      </c>
      <c r="B291" t="s">
        <v>1303</v>
      </c>
      <c r="C291" t="s">
        <v>274</v>
      </c>
      <c r="D291" t="s">
        <v>269</v>
      </c>
      <c r="E291" t="s">
        <v>282</v>
      </c>
      <c r="F291" t="s">
        <v>1295</v>
      </c>
    </row>
    <row r="292" spans="1:6" hidden="1" x14ac:dyDescent="0.3">
      <c r="A292" t="s">
        <v>1305</v>
      </c>
      <c r="B292" t="s">
        <v>1306</v>
      </c>
      <c r="C292" t="s">
        <v>39</v>
      </c>
      <c r="D292" t="s">
        <v>17</v>
      </c>
      <c r="E292" t="s">
        <v>264</v>
      </c>
      <c r="F292" t="s">
        <v>1307</v>
      </c>
    </row>
    <row r="293" spans="1:6" hidden="1" x14ac:dyDescent="0.3">
      <c r="A293" t="s">
        <v>1308</v>
      </c>
      <c r="B293" t="s">
        <v>1309</v>
      </c>
      <c r="C293" t="s">
        <v>125</v>
      </c>
      <c r="D293" t="s">
        <v>109</v>
      </c>
      <c r="E293" t="s">
        <v>22</v>
      </c>
      <c r="F293" t="s">
        <v>150</v>
      </c>
    </row>
    <row r="294" spans="1:6" hidden="1" x14ac:dyDescent="0.3">
      <c r="A294" t="s">
        <v>1312</v>
      </c>
      <c r="B294" t="s">
        <v>1313</v>
      </c>
      <c r="C294" t="s">
        <v>71</v>
      </c>
      <c r="D294" t="s">
        <v>141</v>
      </c>
      <c r="E294" t="s">
        <v>156</v>
      </c>
      <c r="F294" t="s">
        <v>265</v>
      </c>
    </row>
    <row r="295" spans="1:6" hidden="1" x14ac:dyDescent="0.3">
      <c r="A295" t="s">
        <v>1315</v>
      </c>
      <c r="B295" t="s">
        <v>1316</v>
      </c>
      <c r="C295" t="s">
        <v>32</v>
      </c>
      <c r="D295" t="s">
        <v>13</v>
      </c>
      <c r="E295" t="s">
        <v>14</v>
      </c>
      <c r="F295" t="s">
        <v>701</v>
      </c>
    </row>
    <row r="296" spans="1:6" hidden="1" x14ac:dyDescent="0.3">
      <c r="A296" t="s">
        <v>1317</v>
      </c>
      <c r="B296" t="s">
        <v>1318</v>
      </c>
      <c r="C296" t="s">
        <v>438</v>
      </c>
      <c r="D296" t="s">
        <v>269</v>
      </c>
      <c r="E296" t="s">
        <v>1319</v>
      </c>
      <c r="F296" t="s">
        <v>1320</v>
      </c>
    </row>
    <row r="297" spans="1:6" hidden="1" x14ac:dyDescent="0.3">
      <c r="A297" t="s">
        <v>1322</v>
      </c>
      <c r="B297" t="s">
        <v>496</v>
      </c>
      <c r="C297" t="s">
        <v>196</v>
      </c>
      <c r="D297" t="s">
        <v>137</v>
      </c>
      <c r="E297" t="s">
        <v>282</v>
      </c>
      <c r="F297" t="s">
        <v>432</v>
      </c>
    </row>
    <row r="298" spans="1:6" hidden="1" x14ac:dyDescent="0.3">
      <c r="A298" t="s">
        <v>1328</v>
      </c>
      <c r="B298" t="s">
        <v>1329</v>
      </c>
      <c r="C298" t="s">
        <v>48</v>
      </c>
      <c r="D298" t="s">
        <v>66</v>
      </c>
      <c r="E298" t="s">
        <v>264</v>
      </c>
      <c r="F298" t="s">
        <v>1330</v>
      </c>
    </row>
    <row r="299" spans="1:6" hidden="1" x14ac:dyDescent="0.3">
      <c r="A299" t="s">
        <v>1331</v>
      </c>
      <c r="B299" t="s">
        <v>1332</v>
      </c>
      <c r="C299" t="s">
        <v>16</v>
      </c>
      <c r="D299" t="s">
        <v>122</v>
      </c>
      <c r="E299" t="s">
        <v>851</v>
      </c>
      <c r="F299" t="s">
        <v>508</v>
      </c>
    </row>
    <row r="300" spans="1:6" hidden="1" x14ac:dyDescent="0.3">
      <c r="A300" t="s">
        <v>1334</v>
      </c>
      <c r="B300" t="s">
        <v>1335</v>
      </c>
      <c r="C300" t="s">
        <v>438</v>
      </c>
      <c r="D300" t="s">
        <v>65</v>
      </c>
      <c r="E300" t="s">
        <v>435</v>
      </c>
      <c r="F300" t="s">
        <v>1138</v>
      </c>
    </row>
    <row r="301" spans="1:6" hidden="1" x14ac:dyDescent="0.3">
      <c r="A301" t="s">
        <v>1336</v>
      </c>
      <c r="B301" t="s">
        <v>1337</v>
      </c>
      <c r="C301" t="s">
        <v>39</v>
      </c>
      <c r="D301" t="s">
        <v>329</v>
      </c>
      <c r="E301" t="s">
        <v>323</v>
      </c>
      <c r="F301" t="s">
        <v>1338</v>
      </c>
    </row>
    <row r="302" spans="1:6" hidden="1" x14ac:dyDescent="0.3">
      <c r="A302" t="s">
        <v>1339</v>
      </c>
      <c r="B302" t="s">
        <v>872</v>
      </c>
      <c r="C302" t="s">
        <v>61</v>
      </c>
      <c r="D302" t="s">
        <v>197</v>
      </c>
      <c r="E302" t="s">
        <v>534</v>
      </c>
      <c r="F302" t="s">
        <v>1042</v>
      </c>
    </row>
    <row r="303" spans="1:6" hidden="1" x14ac:dyDescent="0.3">
      <c r="A303" t="s">
        <v>1341</v>
      </c>
      <c r="B303" t="s">
        <v>1017</v>
      </c>
      <c r="C303" t="s">
        <v>61</v>
      </c>
      <c r="D303" t="s">
        <v>269</v>
      </c>
      <c r="E303" t="s">
        <v>14</v>
      </c>
      <c r="F303" t="s">
        <v>724</v>
      </c>
    </row>
    <row r="304" spans="1:6" hidden="1" x14ac:dyDescent="0.3">
      <c r="A304" t="s">
        <v>1343</v>
      </c>
      <c r="B304" t="s">
        <v>1344</v>
      </c>
      <c r="C304" t="s">
        <v>16</v>
      </c>
      <c r="D304" t="s">
        <v>17</v>
      </c>
      <c r="E304" t="s">
        <v>209</v>
      </c>
      <c r="F304" t="s">
        <v>183</v>
      </c>
    </row>
    <row r="305" spans="1:6" hidden="1" x14ac:dyDescent="0.3">
      <c r="A305" t="s">
        <v>1345</v>
      </c>
      <c r="B305" t="s">
        <v>1346</v>
      </c>
      <c r="C305" t="s">
        <v>1347</v>
      </c>
      <c r="D305" t="s">
        <v>269</v>
      </c>
      <c r="E305" t="s">
        <v>435</v>
      </c>
      <c r="F305" t="s">
        <v>1348</v>
      </c>
    </row>
    <row r="306" spans="1:6" hidden="1" x14ac:dyDescent="0.3">
      <c r="A306" t="s">
        <v>1350</v>
      </c>
      <c r="B306" t="s">
        <v>935</v>
      </c>
      <c r="C306" t="s">
        <v>71</v>
      </c>
      <c r="D306" t="s">
        <v>17</v>
      </c>
      <c r="E306" t="s">
        <v>156</v>
      </c>
      <c r="F306" t="s">
        <v>1351</v>
      </c>
    </row>
    <row r="307" spans="1:6" hidden="1" x14ac:dyDescent="0.3">
      <c r="A307" t="s">
        <v>1353</v>
      </c>
      <c r="B307" t="s">
        <v>1354</v>
      </c>
      <c r="C307" t="s">
        <v>12</v>
      </c>
      <c r="D307" t="s">
        <v>1355</v>
      </c>
      <c r="E307" t="s">
        <v>14</v>
      </c>
      <c r="F307" t="s">
        <v>42</v>
      </c>
    </row>
    <row r="308" spans="1:6" hidden="1" x14ac:dyDescent="0.3">
      <c r="A308" t="s">
        <v>1358</v>
      </c>
      <c r="B308" t="s">
        <v>1359</v>
      </c>
      <c r="C308" t="s">
        <v>53</v>
      </c>
      <c r="D308" t="s">
        <v>66</v>
      </c>
      <c r="E308" t="s">
        <v>87</v>
      </c>
      <c r="F308" t="s">
        <v>328</v>
      </c>
    </row>
    <row r="309" spans="1:6" hidden="1" x14ac:dyDescent="0.3">
      <c r="A309" t="s">
        <v>1361</v>
      </c>
      <c r="B309" t="s">
        <v>1362</v>
      </c>
      <c r="C309" t="s">
        <v>71</v>
      </c>
      <c r="D309" t="s">
        <v>1363</v>
      </c>
      <c r="E309" t="s">
        <v>264</v>
      </c>
      <c r="F309" t="s">
        <v>1364</v>
      </c>
    </row>
    <row r="310" spans="1:6" hidden="1" x14ac:dyDescent="0.3">
      <c r="A310" t="s">
        <v>1365</v>
      </c>
      <c r="B310" t="s">
        <v>1366</v>
      </c>
      <c r="C310" t="s">
        <v>48</v>
      </c>
      <c r="D310" t="s">
        <v>122</v>
      </c>
      <c r="E310" t="s">
        <v>435</v>
      </c>
      <c r="F310" t="s">
        <v>166</v>
      </c>
    </row>
    <row r="311" spans="1:6" hidden="1" x14ac:dyDescent="0.3">
      <c r="A311" t="s">
        <v>1369</v>
      </c>
      <c r="B311" t="s">
        <v>1370</v>
      </c>
      <c r="C311" t="s">
        <v>491</v>
      </c>
      <c r="D311" t="s">
        <v>97</v>
      </c>
      <c r="E311" t="s">
        <v>14</v>
      </c>
      <c r="F311" t="s">
        <v>636</v>
      </c>
    </row>
    <row r="312" spans="1:6" hidden="1" x14ac:dyDescent="0.3">
      <c r="A312" t="s">
        <v>1371</v>
      </c>
      <c r="B312" t="s">
        <v>1372</v>
      </c>
      <c r="C312" t="s">
        <v>125</v>
      </c>
      <c r="D312" t="s">
        <v>21</v>
      </c>
      <c r="E312" t="s">
        <v>14</v>
      </c>
      <c r="F312" t="s">
        <v>720</v>
      </c>
    </row>
    <row r="313" spans="1:6" hidden="1" x14ac:dyDescent="0.3">
      <c r="A313" t="s">
        <v>1378</v>
      </c>
      <c r="B313" t="s">
        <v>1379</v>
      </c>
      <c r="C313" t="s">
        <v>196</v>
      </c>
      <c r="D313" t="s">
        <v>27</v>
      </c>
      <c r="E313" t="s">
        <v>534</v>
      </c>
      <c r="F313" t="s">
        <v>1042</v>
      </c>
    </row>
    <row r="314" spans="1:6" hidden="1" x14ac:dyDescent="0.3">
      <c r="A314" t="s">
        <v>1382</v>
      </c>
      <c r="B314" t="s">
        <v>1383</v>
      </c>
      <c r="C314" t="s">
        <v>196</v>
      </c>
      <c r="D314" t="s">
        <v>269</v>
      </c>
      <c r="E314" t="s">
        <v>14</v>
      </c>
      <c r="F314" t="s">
        <v>1384</v>
      </c>
    </row>
    <row r="315" spans="1:6" hidden="1" x14ac:dyDescent="0.3">
      <c r="A315" t="s">
        <v>1388</v>
      </c>
      <c r="B315" t="s">
        <v>288</v>
      </c>
      <c r="C315" t="s">
        <v>92</v>
      </c>
      <c r="D315" t="s">
        <v>33</v>
      </c>
      <c r="E315" t="s">
        <v>435</v>
      </c>
      <c r="F315" t="s">
        <v>1389</v>
      </c>
    </row>
    <row r="316" spans="1:6" hidden="1" x14ac:dyDescent="0.3">
      <c r="A316" t="s">
        <v>1390</v>
      </c>
      <c r="B316" t="s">
        <v>1391</v>
      </c>
      <c r="C316" t="s">
        <v>58</v>
      </c>
      <c r="D316" t="s">
        <v>79</v>
      </c>
      <c r="E316" t="s">
        <v>170</v>
      </c>
      <c r="F316" t="s">
        <v>1392</v>
      </c>
    </row>
    <row r="317" spans="1:6" hidden="1" x14ac:dyDescent="0.3">
      <c r="A317" t="s">
        <v>1396</v>
      </c>
      <c r="B317" t="s">
        <v>1397</v>
      </c>
      <c r="C317" t="s">
        <v>148</v>
      </c>
      <c r="D317" t="s">
        <v>147</v>
      </c>
      <c r="E317" t="s">
        <v>87</v>
      </c>
      <c r="F317" t="s">
        <v>328</v>
      </c>
    </row>
    <row r="318" spans="1:6" hidden="1" x14ac:dyDescent="0.3">
      <c r="A318" t="s">
        <v>1399</v>
      </c>
      <c r="B318" t="s">
        <v>1400</v>
      </c>
      <c r="C318" t="s">
        <v>120</v>
      </c>
      <c r="D318" t="s">
        <v>230</v>
      </c>
      <c r="E318" t="s">
        <v>14</v>
      </c>
      <c r="F318" t="s">
        <v>42</v>
      </c>
    </row>
    <row r="319" spans="1:6" hidden="1" x14ac:dyDescent="0.3">
      <c r="A319" t="s">
        <v>1401</v>
      </c>
      <c r="B319" t="s">
        <v>1402</v>
      </c>
      <c r="C319" t="s">
        <v>117</v>
      </c>
      <c r="D319" t="s">
        <v>1403</v>
      </c>
      <c r="E319" t="s">
        <v>14</v>
      </c>
      <c r="F319" t="s">
        <v>77</v>
      </c>
    </row>
    <row r="320" spans="1:6" hidden="1" x14ac:dyDescent="0.3">
      <c r="A320" t="s">
        <v>1407</v>
      </c>
      <c r="B320" t="s">
        <v>1408</v>
      </c>
      <c r="C320" t="s">
        <v>67</v>
      </c>
      <c r="D320" t="s">
        <v>230</v>
      </c>
      <c r="E320" t="s">
        <v>87</v>
      </c>
      <c r="F320" t="s">
        <v>183</v>
      </c>
    </row>
    <row r="321" spans="1:6" hidden="1" x14ac:dyDescent="0.3">
      <c r="A321" t="s">
        <v>1409</v>
      </c>
      <c r="B321" t="s">
        <v>1410</v>
      </c>
      <c r="C321" t="s">
        <v>1411</v>
      </c>
      <c r="D321" t="s">
        <v>27</v>
      </c>
      <c r="E321" t="s">
        <v>14</v>
      </c>
      <c r="F321" t="s">
        <v>1412</v>
      </c>
    </row>
    <row r="322" spans="1:6" hidden="1" x14ac:dyDescent="0.3">
      <c r="A322" t="s">
        <v>1413</v>
      </c>
      <c r="B322" t="s">
        <v>415</v>
      </c>
      <c r="C322" t="s">
        <v>1125</v>
      </c>
      <c r="D322" t="s">
        <v>228</v>
      </c>
      <c r="E322" t="s">
        <v>22</v>
      </c>
      <c r="F322" t="s">
        <v>23</v>
      </c>
    </row>
    <row r="323" spans="1:6" hidden="1" x14ac:dyDescent="0.3">
      <c r="A323" t="s">
        <v>1415</v>
      </c>
      <c r="B323" t="s">
        <v>1416</v>
      </c>
      <c r="C323" t="s">
        <v>58</v>
      </c>
      <c r="D323" t="s">
        <v>72</v>
      </c>
      <c r="E323" t="s">
        <v>144</v>
      </c>
      <c r="F323" t="s">
        <v>145</v>
      </c>
    </row>
    <row r="324" spans="1:6" hidden="1" x14ac:dyDescent="0.3">
      <c r="A324" t="s">
        <v>1418</v>
      </c>
      <c r="B324" t="s">
        <v>1419</v>
      </c>
      <c r="C324" t="s">
        <v>8</v>
      </c>
      <c r="D324" t="s">
        <v>137</v>
      </c>
      <c r="E324" t="s">
        <v>282</v>
      </c>
      <c r="F324" t="s">
        <v>1420</v>
      </c>
    </row>
    <row r="325" spans="1:6" hidden="1" x14ac:dyDescent="0.3">
      <c r="A325" t="s">
        <v>1424</v>
      </c>
      <c r="B325" t="s">
        <v>1425</v>
      </c>
      <c r="C325" t="s">
        <v>180</v>
      </c>
      <c r="D325" t="s">
        <v>1115</v>
      </c>
      <c r="E325" t="s">
        <v>435</v>
      </c>
      <c r="F325" t="s">
        <v>1426</v>
      </c>
    </row>
    <row r="326" spans="1:6" hidden="1" x14ac:dyDescent="0.3">
      <c r="A326" t="s">
        <v>1427</v>
      </c>
      <c r="B326" t="s">
        <v>1428</v>
      </c>
      <c r="C326" t="s">
        <v>587</v>
      </c>
      <c r="D326" t="s">
        <v>192</v>
      </c>
      <c r="E326" t="s">
        <v>115</v>
      </c>
      <c r="F326" t="s">
        <v>150</v>
      </c>
    </row>
    <row r="327" spans="1:6" hidden="1" x14ac:dyDescent="0.3">
      <c r="A327" t="s">
        <v>1432</v>
      </c>
      <c r="B327" t="s">
        <v>1145</v>
      </c>
      <c r="C327" t="s">
        <v>249</v>
      </c>
      <c r="D327" t="s">
        <v>230</v>
      </c>
      <c r="E327" t="s">
        <v>323</v>
      </c>
      <c r="F327" t="s">
        <v>701</v>
      </c>
    </row>
    <row r="328" spans="1:6" hidden="1" x14ac:dyDescent="0.3">
      <c r="A328" t="s">
        <v>1433</v>
      </c>
      <c r="B328" t="s">
        <v>1434</v>
      </c>
      <c r="C328" t="s">
        <v>214</v>
      </c>
      <c r="D328" t="s">
        <v>109</v>
      </c>
      <c r="E328" t="s">
        <v>41</v>
      </c>
      <c r="F328" t="s">
        <v>102</v>
      </c>
    </row>
    <row r="329" spans="1:6" hidden="1" x14ac:dyDescent="0.3">
      <c r="A329" t="s">
        <v>1435</v>
      </c>
      <c r="B329" t="s">
        <v>824</v>
      </c>
      <c r="C329" t="s">
        <v>149</v>
      </c>
      <c r="D329" t="s">
        <v>109</v>
      </c>
      <c r="E329" t="s">
        <v>156</v>
      </c>
      <c r="F329" t="s">
        <v>1436</v>
      </c>
    </row>
    <row r="330" spans="1:6" hidden="1" x14ac:dyDescent="0.3">
      <c r="A330" t="s">
        <v>1437</v>
      </c>
      <c r="B330" t="s">
        <v>1250</v>
      </c>
      <c r="C330" t="s">
        <v>48</v>
      </c>
      <c r="D330" t="s">
        <v>109</v>
      </c>
      <c r="E330" t="s">
        <v>14</v>
      </c>
      <c r="F330" t="s">
        <v>166</v>
      </c>
    </row>
    <row r="331" spans="1:6" hidden="1" x14ac:dyDescent="0.3">
      <c r="A331" t="s">
        <v>1441</v>
      </c>
      <c r="B331" t="s">
        <v>1442</v>
      </c>
      <c r="C331" t="s">
        <v>39</v>
      </c>
      <c r="D331" t="s">
        <v>182</v>
      </c>
      <c r="E331" t="s">
        <v>1443</v>
      </c>
      <c r="F331" t="s">
        <v>259</v>
      </c>
    </row>
    <row r="332" spans="1:6" hidden="1" x14ac:dyDescent="0.3">
      <c r="A332" t="s">
        <v>1444</v>
      </c>
      <c r="B332" t="s">
        <v>1445</v>
      </c>
      <c r="C332" t="s">
        <v>149</v>
      </c>
      <c r="D332" t="s">
        <v>122</v>
      </c>
      <c r="E332" t="s">
        <v>14</v>
      </c>
      <c r="F332" t="s">
        <v>701</v>
      </c>
    </row>
    <row r="333" spans="1:6" hidden="1" x14ac:dyDescent="0.3">
      <c r="A333" t="s">
        <v>1446</v>
      </c>
      <c r="B333" t="s">
        <v>106</v>
      </c>
      <c r="C333" t="s">
        <v>67</v>
      </c>
      <c r="D333" t="s">
        <v>21</v>
      </c>
      <c r="E333" t="s">
        <v>156</v>
      </c>
      <c r="F333" t="s">
        <v>166</v>
      </c>
    </row>
    <row r="334" spans="1:6" hidden="1" x14ac:dyDescent="0.3">
      <c r="A334" t="s">
        <v>1448</v>
      </c>
      <c r="B334" t="s">
        <v>683</v>
      </c>
      <c r="C334" t="s">
        <v>180</v>
      </c>
      <c r="D334" t="s">
        <v>112</v>
      </c>
      <c r="E334" t="s">
        <v>54</v>
      </c>
      <c r="F334" t="s">
        <v>1449</v>
      </c>
    </row>
    <row r="335" spans="1:6" hidden="1" x14ac:dyDescent="0.3">
      <c r="A335" t="s">
        <v>1450</v>
      </c>
      <c r="B335" t="s">
        <v>711</v>
      </c>
      <c r="C335" t="s">
        <v>16</v>
      </c>
      <c r="D335" t="s">
        <v>13</v>
      </c>
      <c r="E335" t="s">
        <v>14</v>
      </c>
      <c r="F335" t="s">
        <v>701</v>
      </c>
    </row>
    <row r="336" spans="1:6" hidden="1" x14ac:dyDescent="0.3">
      <c r="A336" t="s">
        <v>1452</v>
      </c>
      <c r="B336" t="s">
        <v>1453</v>
      </c>
      <c r="C336" t="s">
        <v>312</v>
      </c>
      <c r="D336" t="s">
        <v>223</v>
      </c>
      <c r="E336" t="s">
        <v>14</v>
      </c>
      <c r="F336" t="s">
        <v>1454</v>
      </c>
    </row>
    <row r="337" spans="1:6" hidden="1" x14ac:dyDescent="0.3">
      <c r="A337" t="s">
        <v>1456</v>
      </c>
      <c r="B337" t="s">
        <v>1279</v>
      </c>
      <c r="C337" t="s">
        <v>627</v>
      </c>
      <c r="D337" t="s">
        <v>503</v>
      </c>
      <c r="E337" t="s">
        <v>14</v>
      </c>
      <c r="F337" t="s">
        <v>195</v>
      </c>
    </row>
    <row r="338" spans="1:6" hidden="1" x14ac:dyDescent="0.3">
      <c r="A338" t="s">
        <v>1457</v>
      </c>
      <c r="B338" t="s">
        <v>1458</v>
      </c>
      <c r="C338" t="s">
        <v>117</v>
      </c>
      <c r="D338" t="s">
        <v>68</v>
      </c>
      <c r="E338" t="s">
        <v>404</v>
      </c>
      <c r="F338" t="s">
        <v>271</v>
      </c>
    </row>
    <row r="339" spans="1:6" hidden="1" x14ac:dyDescent="0.3">
      <c r="A339" t="s">
        <v>1459</v>
      </c>
      <c r="B339" t="s">
        <v>1460</v>
      </c>
      <c r="C339" t="s">
        <v>627</v>
      </c>
      <c r="D339" t="s">
        <v>182</v>
      </c>
      <c r="E339" t="s">
        <v>87</v>
      </c>
      <c r="F339" t="s">
        <v>1461</v>
      </c>
    </row>
    <row r="340" spans="1:6" hidden="1" x14ac:dyDescent="0.3">
      <c r="A340" t="s">
        <v>1464</v>
      </c>
      <c r="B340" t="s">
        <v>1465</v>
      </c>
      <c r="C340" t="s">
        <v>26</v>
      </c>
      <c r="D340" t="s">
        <v>289</v>
      </c>
      <c r="E340" t="s">
        <v>14</v>
      </c>
      <c r="F340" t="s">
        <v>1466</v>
      </c>
    </row>
    <row r="341" spans="1:6" hidden="1" x14ac:dyDescent="0.3">
      <c r="A341" t="s">
        <v>1467</v>
      </c>
      <c r="B341" t="s">
        <v>1468</v>
      </c>
      <c r="C341" t="s">
        <v>587</v>
      </c>
      <c r="D341" t="s">
        <v>269</v>
      </c>
      <c r="E341" t="s">
        <v>87</v>
      </c>
      <c r="F341" t="s">
        <v>1469</v>
      </c>
    </row>
    <row r="342" spans="1:6" hidden="1" x14ac:dyDescent="0.3">
      <c r="A342" t="s">
        <v>1470</v>
      </c>
      <c r="B342" t="s">
        <v>1471</v>
      </c>
      <c r="C342" t="s">
        <v>26</v>
      </c>
      <c r="D342" t="s">
        <v>611</v>
      </c>
      <c r="E342" t="s">
        <v>366</v>
      </c>
      <c r="F342" t="s">
        <v>1472</v>
      </c>
    </row>
    <row r="343" spans="1:6" hidden="1" x14ac:dyDescent="0.3">
      <c r="A343" t="s">
        <v>1477</v>
      </c>
      <c r="B343" t="s">
        <v>1478</v>
      </c>
      <c r="C343" t="s">
        <v>274</v>
      </c>
      <c r="D343" t="s">
        <v>223</v>
      </c>
      <c r="E343" t="s">
        <v>378</v>
      </c>
      <c r="F343" t="s">
        <v>779</v>
      </c>
    </row>
    <row r="344" spans="1:6" hidden="1" x14ac:dyDescent="0.3">
      <c r="A344" t="s">
        <v>1479</v>
      </c>
      <c r="B344" t="s">
        <v>1480</v>
      </c>
      <c r="C344" t="s">
        <v>39</v>
      </c>
      <c r="D344" t="s">
        <v>49</v>
      </c>
      <c r="E344" t="s">
        <v>41</v>
      </c>
      <c r="F344" t="s">
        <v>210</v>
      </c>
    </row>
    <row r="345" spans="1:6" hidden="1" x14ac:dyDescent="0.3">
      <c r="A345" t="s">
        <v>1482</v>
      </c>
      <c r="B345" t="s">
        <v>284</v>
      </c>
      <c r="C345" t="s">
        <v>117</v>
      </c>
      <c r="D345" t="s">
        <v>49</v>
      </c>
      <c r="E345" t="s">
        <v>14</v>
      </c>
      <c r="F345" t="s">
        <v>595</v>
      </c>
    </row>
    <row r="346" spans="1:6" hidden="1" x14ac:dyDescent="0.3">
      <c r="A346" t="s">
        <v>1483</v>
      </c>
      <c r="B346" t="s">
        <v>1484</v>
      </c>
      <c r="C346" t="s">
        <v>180</v>
      </c>
      <c r="D346" t="s">
        <v>21</v>
      </c>
      <c r="E346" t="s">
        <v>14</v>
      </c>
      <c r="F346" t="s">
        <v>1485</v>
      </c>
    </row>
    <row r="347" spans="1:6" hidden="1" x14ac:dyDescent="0.3">
      <c r="A347" t="s">
        <v>1488</v>
      </c>
      <c r="B347" t="s">
        <v>1489</v>
      </c>
      <c r="C347" t="s">
        <v>179</v>
      </c>
      <c r="D347" t="s">
        <v>1490</v>
      </c>
      <c r="E347" t="s">
        <v>14</v>
      </c>
      <c r="F347" t="s">
        <v>1491</v>
      </c>
    </row>
    <row r="348" spans="1:6" hidden="1" x14ac:dyDescent="0.3">
      <c r="A348" t="s">
        <v>1494</v>
      </c>
      <c r="B348" t="s">
        <v>630</v>
      </c>
      <c r="C348" t="s">
        <v>48</v>
      </c>
      <c r="D348" t="s">
        <v>33</v>
      </c>
      <c r="E348" t="s">
        <v>14</v>
      </c>
      <c r="F348" t="s">
        <v>595</v>
      </c>
    </row>
    <row r="349" spans="1:6" hidden="1" x14ac:dyDescent="0.3">
      <c r="A349" t="s">
        <v>1496</v>
      </c>
      <c r="B349" t="s">
        <v>78</v>
      </c>
      <c r="C349" t="s">
        <v>2</v>
      </c>
      <c r="D349" t="s">
        <v>112</v>
      </c>
      <c r="E349" t="s">
        <v>170</v>
      </c>
      <c r="F349" t="s">
        <v>701</v>
      </c>
    </row>
    <row r="350" spans="1:6" hidden="1" x14ac:dyDescent="0.3">
      <c r="A350" t="s">
        <v>1501</v>
      </c>
      <c r="B350" t="s">
        <v>1502</v>
      </c>
      <c r="C350" t="s">
        <v>474</v>
      </c>
      <c r="D350" t="s">
        <v>1503</v>
      </c>
      <c r="E350" t="s">
        <v>156</v>
      </c>
      <c r="F350" t="s">
        <v>265</v>
      </c>
    </row>
    <row r="351" spans="1:6" hidden="1" x14ac:dyDescent="0.3">
      <c r="A351" t="s">
        <v>1504</v>
      </c>
      <c r="B351" t="s">
        <v>1505</v>
      </c>
      <c r="C351" t="s">
        <v>71</v>
      </c>
      <c r="D351" t="s">
        <v>21</v>
      </c>
      <c r="E351" t="s">
        <v>366</v>
      </c>
      <c r="F351" t="s">
        <v>166</v>
      </c>
    </row>
    <row r="352" spans="1:6" hidden="1" x14ac:dyDescent="0.3">
      <c r="A352" t="s">
        <v>1506</v>
      </c>
      <c r="B352" t="s">
        <v>1507</v>
      </c>
      <c r="C352" t="s">
        <v>214</v>
      </c>
      <c r="D352" t="s">
        <v>21</v>
      </c>
      <c r="E352" t="s">
        <v>170</v>
      </c>
      <c r="F352" t="s">
        <v>1508</v>
      </c>
    </row>
    <row r="353" spans="1:6" hidden="1" x14ac:dyDescent="0.3">
      <c r="A353" t="s">
        <v>1510</v>
      </c>
      <c r="B353" t="s">
        <v>1511</v>
      </c>
      <c r="C353" t="s">
        <v>196</v>
      </c>
      <c r="D353" t="s">
        <v>97</v>
      </c>
      <c r="E353" t="s">
        <v>1319</v>
      </c>
      <c r="F353" t="s">
        <v>1512</v>
      </c>
    </row>
    <row r="354" spans="1:6" hidden="1" x14ac:dyDescent="0.3">
      <c r="A354" t="s">
        <v>1514</v>
      </c>
      <c r="B354" t="s">
        <v>1515</v>
      </c>
      <c r="C354" t="s">
        <v>16</v>
      </c>
      <c r="D354" t="s">
        <v>21</v>
      </c>
      <c r="E354" t="s">
        <v>14</v>
      </c>
      <c r="F354" t="s">
        <v>371</v>
      </c>
    </row>
    <row r="355" spans="1:6" hidden="1" x14ac:dyDescent="0.3">
      <c r="A355" t="s">
        <v>1516</v>
      </c>
      <c r="B355" t="s">
        <v>1517</v>
      </c>
      <c r="C355" t="s">
        <v>26</v>
      </c>
      <c r="D355" t="s">
        <v>780</v>
      </c>
      <c r="E355" t="s">
        <v>14</v>
      </c>
      <c r="F355" t="s">
        <v>811</v>
      </c>
    </row>
    <row r="356" spans="1:6" hidden="1" x14ac:dyDescent="0.3">
      <c r="A356" t="s">
        <v>1519</v>
      </c>
      <c r="B356" t="s">
        <v>1520</v>
      </c>
      <c r="C356" t="s">
        <v>63</v>
      </c>
      <c r="D356" t="s">
        <v>9</v>
      </c>
      <c r="E356" t="s">
        <v>14</v>
      </c>
      <c r="F356" t="s">
        <v>1123</v>
      </c>
    </row>
    <row r="357" spans="1:6" hidden="1" x14ac:dyDescent="0.3">
      <c r="A357" t="s">
        <v>1522</v>
      </c>
      <c r="B357" t="s">
        <v>1523</v>
      </c>
      <c r="C357" t="s">
        <v>26</v>
      </c>
      <c r="D357" t="s">
        <v>97</v>
      </c>
      <c r="E357" t="s">
        <v>76</v>
      </c>
      <c r="F357" t="s">
        <v>1524</v>
      </c>
    </row>
    <row r="358" spans="1:6" hidden="1" x14ac:dyDescent="0.3">
      <c r="A358" t="s">
        <v>1525</v>
      </c>
      <c r="B358" t="s">
        <v>1526</v>
      </c>
      <c r="C358" t="s">
        <v>26</v>
      </c>
      <c r="D358" t="s">
        <v>101</v>
      </c>
      <c r="E358" t="s">
        <v>469</v>
      </c>
      <c r="F358" t="s">
        <v>1527</v>
      </c>
    </row>
    <row r="359" spans="1:6" hidden="1" x14ac:dyDescent="0.3">
      <c r="A359" t="s">
        <v>1530</v>
      </c>
      <c r="B359" t="s">
        <v>1531</v>
      </c>
      <c r="C359" t="s">
        <v>587</v>
      </c>
      <c r="D359" t="s">
        <v>307</v>
      </c>
      <c r="E359" t="s">
        <v>277</v>
      </c>
      <c r="F359" t="s">
        <v>1532</v>
      </c>
    </row>
    <row r="360" spans="1:6" hidden="1" x14ac:dyDescent="0.3">
      <c r="A360" t="s">
        <v>1533</v>
      </c>
      <c r="B360" t="s">
        <v>1534</v>
      </c>
      <c r="C360" t="s">
        <v>225</v>
      </c>
      <c r="D360" t="s">
        <v>45</v>
      </c>
      <c r="E360" t="s">
        <v>87</v>
      </c>
      <c r="F360" t="s">
        <v>77</v>
      </c>
    </row>
    <row r="361" spans="1:6" hidden="1" x14ac:dyDescent="0.3">
      <c r="A361" t="s">
        <v>1537</v>
      </c>
      <c r="B361" t="s">
        <v>1022</v>
      </c>
      <c r="C361" t="s">
        <v>1538</v>
      </c>
      <c r="D361" t="s">
        <v>65</v>
      </c>
      <c r="E361" t="s">
        <v>14</v>
      </c>
      <c r="F361" t="s">
        <v>102</v>
      </c>
    </row>
    <row r="362" spans="1:6" hidden="1" x14ac:dyDescent="0.3">
      <c r="A362" t="s">
        <v>1541</v>
      </c>
      <c r="B362" t="s">
        <v>1481</v>
      </c>
      <c r="C362" t="s">
        <v>338</v>
      </c>
      <c r="D362" t="s">
        <v>444</v>
      </c>
      <c r="E362" t="s">
        <v>14</v>
      </c>
      <c r="F362" t="s">
        <v>42</v>
      </c>
    </row>
    <row r="363" spans="1:6" hidden="1" x14ac:dyDescent="0.3">
      <c r="A363" t="s">
        <v>1542</v>
      </c>
      <c r="B363" t="s">
        <v>1543</v>
      </c>
      <c r="C363" t="s">
        <v>12</v>
      </c>
      <c r="D363" t="s">
        <v>21</v>
      </c>
      <c r="E363" t="s">
        <v>14</v>
      </c>
      <c r="F363" t="s">
        <v>968</v>
      </c>
    </row>
    <row r="364" spans="1:6" hidden="1" x14ac:dyDescent="0.3">
      <c r="A364" t="s">
        <v>1353</v>
      </c>
      <c r="B364" t="s">
        <v>1545</v>
      </c>
      <c r="C364" t="s">
        <v>212</v>
      </c>
      <c r="D364" t="s">
        <v>27</v>
      </c>
      <c r="E364" t="s">
        <v>1546</v>
      </c>
      <c r="F364" t="s">
        <v>1547</v>
      </c>
    </row>
    <row r="365" spans="1:6" hidden="1" x14ac:dyDescent="0.3">
      <c r="A365" t="s">
        <v>1549</v>
      </c>
      <c r="B365" t="s">
        <v>1550</v>
      </c>
      <c r="C365" t="s">
        <v>58</v>
      </c>
      <c r="D365" t="s">
        <v>13</v>
      </c>
      <c r="E365" t="s">
        <v>295</v>
      </c>
      <c r="F365" t="s">
        <v>1551</v>
      </c>
    </row>
    <row r="366" spans="1:6" hidden="1" x14ac:dyDescent="0.3">
      <c r="A366" t="s">
        <v>1553</v>
      </c>
      <c r="B366" t="s">
        <v>1554</v>
      </c>
      <c r="C366" t="s">
        <v>39</v>
      </c>
      <c r="D366" t="s">
        <v>109</v>
      </c>
      <c r="E366" t="s">
        <v>14</v>
      </c>
      <c r="F366" t="s">
        <v>1555</v>
      </c>
    </row>
    <row r="367" spans="1:6" hidden="1" x14ac:dyDescent="0.3">
      <c r="A367" t="s">
        <v>1557</v>
      </c>
      <c r="B367" t="s">
        <v>715</v>
      </c>
      <c r="C367" t="s">
        <v>26</v>
      </c>
      <c r="D367" t="s">
        <v>1558</v>
      </c>
      <c r="E367" t="s">
        <v>14</v>
      </c>
      <c r="F367" t="s">
        <v>1559</v>
      </c>
    </row>
    <row r="368" spans="1:6" hidden="1" x14ac:dyDescent="0.3">
      <c r="A368" t="s">
        <v>1560</v>
      </c>
      <c r="B368" t="s">
        <v>1561</v>
      </c>
      <c r="C368" t="s">
        <v>39</v>
      </c>
      <c r="D368" t="s">
        <v>17</v>
      </c>
      <c r="E368" t="s">
        <v>14</v>
      </c>
      <c r="F368" t="s">
        <v>701</v>
      </c>
    </row>
    <row r="369" spans="1:6" hidden="1" x14ac:dyDescent="0.3">
      <c r="A369" t="s">
        <v>1565</v>
      </c>
      <c r="B369" t="s">
        <v>1566</v>
      </c>
      <c r="C369" t="s">
        <v>63</v>
      </c>
      <c r="D369" t="s">
        <v>27</v>
      </c>
      <c r="E369" t="s">
        <v>10</v>
      </c>
      <c r="F369" t="s">
        <v>1567</v>
      </c>
    </row>
    <row r="370" spans="1:6" hidden="1" x14ac:dyDescent="0.3">
      <c r="A370" t="s">
        <v>1569</v>
      </c>
      <c r="B370" t="s">
        <v>1570</v>
      </c>
      <c r="C370" t="s">
        <v>26</v>
      </c>
      <c r="D370" t="s">
        <v>269</v>
      </c>
      <c r="E370" t="s">
        <v>1244</v>
      </c>
      <c r="F370" t="s">
        <v>1165</v>
      </c>
    </row>
    <row r="371" spans="1:6" hidden="1" x14ac:dyDescent="0.3">
      <c r="A371" t="s">
        <v>1571</v>
      </c>
      <c r="B371" t="s">
        <v>440</v>
      </c>
      <c r="C371" t="s">
        <v>12</v>
      </c>
      <c r="D371" t="s">
        <v>68</v>
      </c>
      <c r="E371" t="s">
        <v>170</v>
      </c>
      <c r="F371" t="s">
        <v>1572</v>
      </c>
    </row>
    <row r="372" spans="1:6" hidden="1" x14ac:dyDescent="0.3">
      <c r="A372" t="s">
        <v>1574</v>
      </c>
      <c r="B372" t="s">
        <v>1575</v>
      </c>
      <c r="C372" t="s">
        <v>96</v>
      </c>
      <c r="D372" t="s">
        <v>269</v>
      </c>
      <c r="E372" t="s">
        <v>14</v>
      </c>
      <c r="F372" t="s">
        <v>629</v>
      </c>
    </row>
    <row r="373" spans="1:6" hidden="1" x14ac:dyDescent="0.3">
      <c r="A373" t="s">
        <v>1576</v>
      </c>
      <c r="B373" t="s">
        <v>603</v>
      </c>
      <c r="C373" t="s">
        <v>117</v>
      </c>
      <c r="D373" t="s">
        <v>79</v>
      </c>
      <c r="E373" t="s">
        <v>14</v>
      </c>
      <c r="F373" t="s">
        <v>371</v>
      </c>
    </row>
    <row r="374" spans="1:6" hidden="1" x14ac:dyDescent="0.3">
      <c r="A374" t="s">
        <v>1577</v>
      </c>
      <c r="B374" t="s">
        <v>1578</v>
      </c>
      <c r="C374" t="s">
        <v>26</v>
      </c>
      <c r="D374" t="s">
        <v>913</v>
      </c>
      <c r="E374" t="s">
        <v>14</v>
      </c>
      <c r="F374" t="s">
        <v>1579</v>
      </c>
    </row>
    <row r="375" spans="1:6" hidden="1" x14ac:dyDescent="0.3">
      <c r="A375" t="s">
        <v>1581</v>
      </c>
      <c r="B375" t="s">
        <v>1582</v>
      </c>
      <c r="C375" t="s">
        <v>67</v>
      </c>
      <c r="D375" t="s">
        <v>31</v>
      </c>
      <c r="E375" t="s">
        <v>14</v>
      </c>
      <c r="F375" t="s">
        <v>150</v>
      </c>
    </row>
    <row r="376" spans="1:6" hidden="1" x14ac:dyDescent="0.3">
      <c r="A376" t="s">
        <v>1583</v>
      </c>
      <c r="B376" t="s">
        <v>1584</v>
      </c>
      <c r="C376" t="s">
        <v>222</v>
      </c>
      <c r="D376" t="s">
        <v>137</v>
      </c>
      <c r="E376" t="s">
        <v>14</v>
      </c>
      <c r="F376" t="s">
        <v>1579</v>
      </c>
    </row>
    <row r="377" spans="1:6" hidden="1" x14ac:dyDescent="0.3">
      <c r="A377" t="s">
        <v>1585</v>
      </c>
      <c r="B377" t="s">
        <v>838</v>
      </c>
      <c r="C377" t="s">
        <v>229</v>
      </c>
      <c r="D377" t="s">
        <v>109</v>
      </c>
      <c r="E377" t="s">
        <v>14</v>
      </c>
      <c r="F377" t="s">
        <v>1586</v>
      </c>
    </row>
    <row r="378" spans="1:6" hidden="1" x14ac:dyDescent="0.3">
      <c r="A378" t="s">
        <v>1587</v>
      </c>
      <c r="B378" t="s">
        <v>1588</v>
      </c>
      <c r="C378" t="s">
        <v>2</v>
      </c>
      <c r="D378" t="s">
        <v>329</v>
      </c>
      <c r="E378" t="s">
        <v>41</v>
      </c>
      <c r="F378" t="s">
        <v>1589</v>
      </c>
    </row>
    <row r="379" spans="1:6" hidden="1" x14ac:dyDescent="0.3">
      <c r="A379" t="s">
        <v>1591</v>
      </c>
      <c r="B379" t="s">
        <v>521</v>
      </c>
      <c r="C379" t="s">
        <v>134</v>
      </c>
      <c r="D379" t="s">
        <v>122</v>
      </c>
      <c r="E379" t="s">
        <v>435</v>
      </c>
      <c r="F379" t="s">
        <v>1138</v>
      </c>
    </row>
    <row r="380" spans="1:6" hidden="1" x14ac:dyDescent="0.3">
      <c r="A380" t="s">
        <v>1592</v>
      </c>
      <c r="B380" t="s">
        <v>302</v>
      </c>
      <c r="C380" t="s">
        <v>16</v>
      </c>
      <c r="D380" t="s">
        <v>230</v>
      </c>
      <c r="E380" t="s">
        <v>14</v>
      </c>
      <c r="F380" t="s">
        <v>42</v>
      </c>
    </row>
    <row r="381" spans="1:6" hidden="1" x14ac:dyDescent="0.3">
      <c r="A381" t="s">
        <v>1594</v>
      </c>
      <c r="B381" t="s">
        <v>1595</v>
      </c>
      <c r="C381" t="s">
        <v>125</v>
      </c>
      <c r="D381" t="s">
        <v>21</v>
      </c>
      <c r="E381" t="s">
        <v>14</v>
      </c>
      <c r="F381" t="s">
        <v>23</v>
      </c>
    </row>
    <row r="382" spans="1:6" hidden="1" x14ac:dyDescent="0.3">
      <c r="A382" t="s">
        <v>1596</v>
      </c>
      <c r="B382" t="s">
        <v>1597</v>
      </c>
      <c r="C382" t="s">
        <v>48</v>
      </c>
      <c r="D382" t="s">
        <v>347</v>
      </c>
      <c r="E382" t="s">
        <v>144</v>
      </c>
      <c r="F382" t="s">
        <v>145</v>
      </c>
    </row>
    <row r="383" spans="1:6" hidden="1" x14ac:dyDescent="0.3">
      <c r="A383" t="s">
        <v>1599</v>
      </c>
      <c r="B383" t="s">
        <v>1600</v>
      </c>
      <c r="C383" t="s">
        <v>8</v>
      </c>
      <c r="D383" t="s">
        <v>289</v>
      </c>
      <c r="E383" t="s">
        <v>14</v>
      </c>
      <c r="F383" t="s">
        <v>1579</v>
      </c>
    </row>
    <row r="384" spans="1:6" hidden="1" x14ac:dyDescent="0.3">
      <c r="A384" t="s">
        <v>1601</v>
      </c>
      <c r="B384" t="s">
        <v>1602</v>
      </c>
      <c r="C384" t="s">
        <v>67</v>
      </c>
      <c r="D384" t="s">
        <v>21</v>
      </c>
      <c r="E384" t="s">
        <v>144</v>
      </c>
      <c r="F384" t="s">
        <v>88</v>
      </c>
    </row>
    <row r="385" spans="1:7" hidden="1" x14ac:dyDescent="0.3">
      <c r="A385" t="s">
        <v>1603</v>
      </c>
      <c r="B385" t="s">
        <v>1604</v>
      </c>
      <c r="C385" t="s">
        <v>344</v>
      </c>
      <c r="D385" t="s">
        <v>361</v>
      </c>
      <c r="E385" t="s">
        <v>14</v>
      </c>
      <c r="F385" t="s">
        <v>1605</v>
      </c>
    </row>
    <row r="386" spans="1:7" x14ac:dyDescent="0.3">
      <c r="A386" t="s">
        <v>1606</v>
      </c>
      <c r="B386" t="s">
        <v>1607</v>
      </c>
      <c r="C386" t="s">
        <v>16</v>
      </c>
      <c r="D386" t="s">
        <v>40</v>
      </c>
      <c r="E386" t="s">
        <v>82</v>
      </c>
      <c r="F386" t="s">
        <v>320</v>
      </c>
      <c r="G386" t="s">
        <v>1608</v>
      </c>
    </row>
    <row r="387" spans="1:7" hidden="1" x14ac:dyDescent="0.3">
      <c r="A387" t="s">
        <v>1610</v>
      </c>
      <c r="B387" t="s">
        <v>1611</v>
      </c>
      <c r="C387" t="s">
        <v>201</v>
      </c>
      <c r="D387" t="s">
        <v>27</v>
      </c>
      <c r="E387" t="s">
        <v>14</v>
      </c>
      <c r="F387" t="s">
        <v>1612</v>
      </c>
    </row>
    <row r="388" spans="1:7" hidden="1" x14ac:dyDescent="0.3">
      <c r="A388" t="s">
        <v>1616</v>
      </c>
      <c r="B388" t="s">
        <v>1617</v>
      </c>
      <c r="C388" t="s">
        <v>63</v>
      </c>
      <c r="D388" t="s">
        <v>64</v>
      </c>
      <c r="E388" t="s">
        <v>534</v>
      </c>
      <c r="F388" t="s">
        <v>1152</v>
      </c>
    </row>
    <row r="389" spans="1:7" hidden="1" x14ac:dyDescent="0.3">
      <c r="A389" t="s">
        <v>1618</v>
      </c>
      <c r="B389" t="s">
        <v>437</v>
      </c>
      <c r="C389" t="s">
        <v>1619</v>
      </c>
      <c r="D389" t="s">
        <v>27</v>
      </c>
      <c r="E389" t="s">
        <v>144</v>
      </c>
      <c r="F389" t="s">
        <v>759</v>
      </c>
    </row>
    <row r="390" spans="1:7" hidden="1" x14ac:dyDescent="0.3">
      <c r="A390" t="s">
        <v>1620</v>
      </c>
      <c r="B390" t="s">
        <v>1621</v>
      </c>
      <c r="C390" t="s">
        <v>39</v>
      </c>
      <c r="D390" t="s">
        <v>399</v>
      </c>
      <c r="E390" t="s">
        <v>247</v>
      </c>
      <c r="F390" t="s">
        <v>561</v>
      </c>
    </row>
    <row r="391" spans="1:7" hidden="1" x14ac:dyDescent="0.3">
      <c r="A391" t="s">
        <v>1623</v>
      </c>
      <c r="B391" t="s">
        <v>1624</v>
      </c>
      <c r="C391" t="s">
        <v>48</v>
      </c>
      <c r="D391" t="s">
        <v>21</v>
      </c>
      <c r="E391" t="s">
        <v>144</v>
      </c>
      <c r="F391" t="s">
        <v>1625</v>
      </c>
    </row>
    <row r="392" spans="1:7" hidden="1" x14ac:dyDescent="0.3">
      <c r="A392" t="s">
        <v>1627</v>
      </c>
      <c r="B392" t="s">
        <v>902</v>
      </c>
      <c r="C392" t="s">
        <v>39</v>
      </c>
      <c r="D392" t="s">
        <v>72</v>
      </c>
      <c r="E392" t="s">
        <v>14</v>
      </c>
      <c r="F392" t="s">
        <v>1628</v>
      </c>
    </row>
    <row r="393" spans="1:7" hidden="1" x14ac:dyDescent="0.3">
      <c r="A393" t="s">
        <v>1630</v>
      </c>
      <c r="B393" t="s">
        <v>1631</v>
      </c>
      <c r="C393" t="s">
        <v>8</v>
      </c>
      <c r="D393" t="s">
        <v>1632</v>
      </c>
      <c r="E393" t="s">
        <v>14</v>
      </c>
      <c r="F393" t="s">
        <v>176</v>
      </c>
    </row>
    <row r="394" spans="1:7" hidden="1" x14ac:dyDescent="0.3">
      <c r="A394" t="s">
        <v>1634</v>
      </c>
      <c r="B394" t="s">
        <v>1635</v>
      </c>
      <c r="C394" t="s">
        <v>134</v>
      </c>
      <c r="D394" t="s">
        <v>49</v>
      </c>
      <c r="E394" t="s">
        <v>156</v>
      </c>
      <c r="F394" t="s">
        <v>1636</v>
      </c>
    </row>
    <row r="395" spans="1:7" hidden="1" x14ac:dyDescent="0.3">
      <c r="A395" t="s">
        <v>1637</v>
      </c>
      <c r="B395" t="s">
        <v>1638</v>
      </c>
      <c r="C395" t="s">
        <v>63</v>
      </c>
      <c r="D395" t="s">
        <v>137</v>
      </c>
      <c r="E395" t="s">
        <v>534</v>
      </c>
      <c r="F395" t="s">
        <v>1042</v>
      </c>
    </row>
    <row r="396" spans="1:7" hidden="1" x14ac:dyDescent="0.3">
      <c r="A396" t="s">
        <v>1640</v>
      </c>
      <c r="B396" t="s">
        <v>1306</v>
      </c>
      <c r="C396" t="s">
        <v>67</v>
      </c>
      <c r="D396" t="s">
        <v>21</v>
      </c>
      <c r="E396" t="s">
        <v>14</v>
      </c>
      <c r="F396" t="s">
        <v>1641</v>
      </c>
    </row>
    <row r="397" spans="1:7" hidden="1" x14ac:dyDescent="0.3">
      <c r="A397" t="s">
        <v>1642</v>
      </c>
      <c r="B397" t="s">
        <v>1643</v>
      </c>
      <c r="C397" t="s">
        <v>92</v>
      </c>
      <c r="D397" t="s">
        <v>182</v>
      </c>
      <c r="E397" t="s">
        <v>144</v>
      </c>
      <c r="F397" t="s">
        <v>1644</v>
      </c>
    </row>
    <row r="398" spans="1:7" hidden="1" x14ac:dyDescent="0.3">
      <c r="A398" t="s">
        <v>1649</v>
      </c>
      <c r="B398" t="s">
        <v>1650</v>
      </c>
      <c r="C398" t="s">
        <v>214</v>
      </c>
      <c r="D398" t="s">
        <v>17</v>
      </c>
      <c r="E398" t="s">
        <v>76</v>
      </c>
      <c r="F398" t="s">
        <v>1651</v>
      </c>
    </row>
    <row r="399" spans="1:7" hidden="1" x14ac:dyDescent="0.3">
      <c r="A399" t="s">
        <v>1653</v>
      </c>
      <c r="B399" t="s">
        <v>1654</v>
      </c>
      <c r="C399" t="s">
        <v>148</v>
      </c>
      <c r="D399" t="s">
        <v>13</v>
      </c>
      <c r="E399" t="s">
        <v>14</v>
      </c>
      <c r="F399" t="s">
        <v>150</v>
      </c>
    </row>
    <row r="400" spans="1:7" hidden="1" x14ac:dyDescent="0.3">
      <c r="A400" t="s">
        <v>1655</v>
      </c>
      <c r="B400" t="s">
        <v>1656</v>
      </c>
      <c r="C400" t="s">
        <v>67</v>
      </c>
      <c r="D400" t="s">
        <v>347</v>
      </c>
      <c r="E400" t="s">
        <v>209</v>
      </c>
      <c r="F400" t="s">
        <v>342</v>
      </c>
    </row>
    <row r="401" spans="1:6" hidden="1" x14ac:dyDescent="0.3">
      <c r="A401" t="s">
        <v>1659</v>
      </c>
      <c r="B401" t="s">
        <v>1660</v>
      </c>
      <c r="C401" t="s">
        <v>39</v>
      </c>
      <c r="D401" t="s">
        <v>68</v>
      </c>
      <c r="E401" t="s">
        <v>323</v>
      </c>
      <c r="F401" t="s">
        <v>701</v>
      </c>
    </row>
    <row r="402" spans="1:6" hidden="1" x14ac:dyDescent="0.3">
      <c r="A402" t="s">
        <v>1661</v>
      </c>
      <c r="B402" t="s">
        <v>1662</v>
      </c>
      <c r="C402" t="s">
        <v>111</v>
      </c>
      <c r="D402" t="s">
        <v>97</v>
      </c>
      <c r="E402" t="s">
        <v>1663</v>
      </c>
      <c r="F402" t="s">
        <v>636</v>
      </c>
    </row>
    <row r="403" spans="1:6" hidden="1" x14ac:dyDescent="0.3">
      <c r="A403" t="s">
        <v>1665</v>
      </c>
      <c r="B403" t="s">
        <v>1666</v>
      </c>
      <c r="C403" t="s">
        <v>63</v>
      </c>
      <c r="D403" t="s">
        <v>228</v>
      </c>
      <c r="E403" t="s">
        <v>851</v>
      </c>
      <c r="F403" t="s">
        <v>1667</v>
      </c>
    </row>
    <row r="404" spans="1:6" hidden="1" x14ac:dyDescent="0.3">
      <c r="A404" t="s">
        <v>1668</v>
      </c>
      <c r="B404" t="s">
        <v>1669</v>
      </c>
      <c r="C404" t="s">
        <v>196</v>
      </c>
      <c r="D404" t="s">
        <v>1670</v>
      </c>
      <c r="E404" t="s">
        <v>14</v>
      </c>
      <c r="F404" t="s">
        <v>612</v>
      </c>
    </row>
    <row r="405" spans="1:6" hidden="1" x14ac:dyDescent="0.3">
      <c r="A405" t="s">
        <v>1672</v>
      </c>
      <c r="B405" t="s">
        <v>1673</v>
      </c>
      <c r="C405" t="s">
        <v>61</v>
      </c>
      <c r="D405" t="s">
        <v>269</v>
      </c>
      <c r="E405" t="s">
        <v>76</v>
      </c>
      <c r="F405" t="s">
        <v>724</v>
      </c>
    </row>
    <row r="406" spans="1:6" hidden="1" x14ac:dyDescent="0.3">
      <c r="A406" t="s">
        <v>1679</v>
      </c>
      <c r="B406" t="s">
        <v>411</v>
      </c>
      <c r="C406" t="s">
        <v>53</v>
      </c>
      <c r="D406" t="s">
        <v>13</v>
      </c>
      <c r="E406" t="s">
        <v>209</v>
      </c>
      <c r="F406" t="s">
        <v>1680</v>
      </c>
    </row>
    <row r="407" spans="1:6" hidden="1" x14ac:dyDescent="0.3">
      <c r="A407" t="s">
        <v>1681</v>
      </c>
      <c r="B407" t="s">
        <v>1682</v>
      </c>
      <c r="C407" t="s">
        <v>26</v>
      </c>
      <c r="D407" t="s">
        <v>228</v>
      </c>
      <c r="E407" t="s">
        <v>277</v>
      </c>
      <c r="F407" t="s">
        <v>535</v>
      </c>
    </row>
    <row r="408" spans="1:6" hidden="1" x14ac:dyDescent="0.3">
      <c r="A408" t="s">
        <v>1684</v>
      </c>
      <c r="B408" t="s">
        <v>1685</v>
      </c>
      <c r="C408" t="s">
        <v>39</v>
      </c>
      <c r="D408" t="s">
        <v>399</v>
      </c>
      <c r="E408" t="s">
        <v>14</v>
      </c>
      <c r="F408" t="s">
        <v>701</v>
      </c>
    </row>
    <row r="409" spans="1:6" hidden="1" x14ac:dyDescent="0.3">
      <c r="A409" t="s">
        <v>1687</v>
      </c>
      <c r="B409" t="s">
        <v>1417</v>
      </c>
      <c r="C409" t="s">
        <v>344</v>
      </c>
      <c r="D409" t="s">
        <v>97</v>
      </c>
      <c r="E409" t="s">
        <v>534</v>
      </c>
      <c r="F409" t="s">
        <v>1042</v>
      </c>
    </row>
    <row r="410" spans="1:6" hidden="1" x14ac:dyDescent="0.3">
      <c r="A410" t="s">
        <v>1688</v>
      </c>
      <c r="B410" t="s">
        <v>1689</v>
      </c>
      <c r="C410" t="s">
        <v>48</v>
      </c>
      <c r="D410" t="s">
        <v>49</v>
      </c>
      <c r="E410" t="s">
        <v>404</v>
      </c>
      <c r="F410" t="s">
        <v>465</v>
      </c>
    </row>
    <row r="411" spans="1:6" hidden="1" x14ac:dyDescent="0.3">
      <c r="A411" t="s">
        <v>1690</v>
      </c>
      <c r="B411" t="s">
        <v>1691</v>
      </c>
      <c r="C411" t="s">
        <v>186</v>
      </c>
      <c r="D411" t="s">
        <v>112</v>
      </c>
      <c r="E411" t="s">
        <v>14</v>
      </c>
      <c r="F411" t="s">
        <v>157</v>
      </c>
    </row>
    <row r="412" spans="1:6" hidden="1" x14ac:dyDescent="0.3">
      <c r="A412" t="s">
        <v>1692</v>
      </c>
      <c r="B412" t="s">
        <v>424</v>
      </c>
      <c r="C412" t="s">
        <v>148</v>
      </c>
      <c r="D412" t="s">
        <v>399</v>
      </c>
      <c r="E412" t="s">
        <v>14</v>
      </c>
      <c r="F412" t="s">
        <v>183</v>
      </c>
    </row>
    <row r="413" spans="1:6" hidden="1" x14ac:dyDescent="0.3">
      <c r="A413" t="s">
        <v>1694</v>
      </c>
      <c r="B413" t="s">
        <v>506</v>
      </c>
      <c r="C413" t="s">
        <v>117</v>
      </c>
      <c r="D413" t="s">
        <v>66</v>
      </c>
      <c r="E413" t="s">
        <v>14</v>
      </c>
      <c r="F413" t="s">
        <v>253</v>
      </c>
    </row>
    <row r="414" spans="1:6" hidden="1" x14ac:dyDescent="0.3">
      <c r="A414" t="s">
        <v>1695</v>
      </c>
      <c r="B414" t="s">
        <v>1696</v>
      </c>
      <c r="C414" t="s">
        <v>53</v>
      </c>
      <c r="D414" t="s">
        <v>620</v>
      </c>
      <c r="E414" t="s">
        <v>323</v>
      </c>
      <c r="F414" t="s">
        <v>1697</v>
      </c>
    </row>
    <row r="415" spans="1:6" hidden="1" x14ac:dyDescent="0.3">
      <c r="A415" t="s">
        <v>1698</v>
      </c>
      <c r="B415" t="s">
        <v>284</v>
      </c>
      <c r="C415" t="s">
        <v>39</v>
      </c>
      <c r="D415" t="s">
        <v>13</v>
      </c>
      <c r="E415" t="s">
        <v>41</v>
      </c>
      <c r="F415" t="s">
        <v>460</v>
      </c>
    </row>
    <row r="416" spans="1:6" hidden="1" x14ac:dyDescent="0.3">
      <c r="A416" t="s">
        <v>1699</v>
      </c>
      <c r="B416" t="s">
        <v>1700</v>
      </c>
      <c r="C416" t="s">
        <v>117</v>
      </c>
      <c r="D416" t="s">
        <v>66</v>
      </c>
      <c r="E416" t="s">
        <v>14</v>
      </c>
      <c r="F416" t="s">
        <v>582</v>
      </c>
    </row>
    <row r="417" spans="1:6" hidden="1" x14ac:dyDescent="0.3">
      <c r="A417" t="s">
        <v>1703</v>
      </c>
      <c r="B417" t="s">
        <v>1704</v>
      </c>
      <c r="C417" t="s">
        <v>214</v>
      </c>
      <c r="D417" t="s">
        <v>21</v>
      </c>
      <c r="E417" t="s">
        <v>14</v>
      </c>
      <c r="F417" t="s">
        <v>145</v>
      </c>
    </row>
    <row r="418" spans="1:6" hidden="1" x14ac:dyDescent="0.3">
      <c r="A418" t="s">
        <v>1705</v>
      </c>
      <c r="B418" t="s">
        <v>1335</v>
      </c>
      <c r="C418" t="s">
        <v>1347</v>
      </c>
      <c r="D418" t="s">
        <v>97</v>
      </c>
      <c r="E418" t="s">
        <v>14</v>
      </c>
      <c r="F418" t="s">
        <v>1706</v>
      </c>
    </row>
    <row r="419" spans="1:6" hidden="1" x14ac:dyDescent="0.3">
      <c r="A419" t="s">
        <v>1707</v>
      </c>
      <c r="B419" t="s">
        <v>1509</v>
      </c>
      <c r="C419" t="s">
        <v>48</v>
      </c>
      <c r="D419" t="s">
        <v>49</v>
      </c>
      <c r="E419" t="s">
        <v>209</v>
      </c>
      <c r="F419" t="s">
        <v>1708</v>
      </c>
    </row>
    <row r="420" spans="1:6" hidden="1" x14ac:dyDescent="0.3">
      <c r="A420" t="s">
        <v>1709</v>
      </c>
      <c r="B420" t="s">
        <v>25</v>
      </c>
      <c r="C420" t="s">
        <v>266</v>
      </c>
      <c r="D420" t="s">
        <v>928</v>
      </c>
      <c r="E420" t="s">
        <v>22</v>
      </c>
      <c r="F420" t="s">
        <v>23</v>
      </c>
    </row>
    <row r="421" spans="1:6" hidden="1" x14ac:dyDescent="0.3">
      <c r="A421" t="s">
        <v>1717</v>
      </c>
      <c r="B421" t="s">
        <v>918</v>
      </c>
      <c r="C421" t="s">
        <v>312</v>
      </c>
      <c r="D421" t="s">
        <v>289</v>
      </c>
      <c r="E421" t="s">
        <v>144</v>
      </c>
      <c r="F421" t="s">
        <v>612</v>
      </c>
    </row>
    <row r="422" spans="1:6" hidden="1" x14ac:dyDescent="0.3">
      <c r="A422" t="s">
        <v>1718</v>
      </c>
      <c r="B422" t="s">
        <v>1719</v>
      </c>
      <c r="C422" t="s">
        <v>61</v>
      </c>
      <c r="D422" t="s">
        <v>917</v>
      </c>
      <c r="E422" t="s">
        <v>14</v>
      </c>
      <c r="F422" t="s">
        <v>939</v>
      </c>
    </row>
    <row r="423" spans="1:6" hidden="1" x14ac:dyDescent="0.3">
      <c r="A423" t="s">
        <v>1721</v>
      </c>
      <c r="B423" t="s">
        <v>1722</v>
      </c>
      <c r="C423" t="s">
        <v>48</v>
      </c>
      <c r="D423" t="s">
        <v>1723</v>
      </c>
      <c r="E423" t="s">
        <v>14</v>
      </c>
      <c r="F423" t="s">
        <v>320</v>
      </c>
    </row>
    <row r="424" spans="1:6" hidden="1" x14ac:dyDescent="0.3">
      <c r="A424" t="s">
        <v>1724</v>
      </c>
      <c r="B424" t="s">
        <v>1725</v>
      </c>
      <c r="C424" t="s">
        <v>71</v>
      </c>
      <c r="D424" t="s">
        <v>49</v>
      </c>
      <c r="E424" t="s">
        <v>115</v>
      </c>
      <c r="F424" t="s">
        <v>1726</v>
      </c>
    </row>
    <row r="425" spans="1:6" hidden="1" x14ac:dyDescent="0.3">
      <c r="A425" t="s">
        <v>1727</v>
      </c>
      <c r="B425" t="s">
        <v>270</v>
      </c>
      <c r="C425" t="s">
        <v>39</v>
      </c>
      <c r="D425" t="s">
        <v>40</v>
      </c>
      <c r="E425" t="s">
        <v>156</v>
      </c>
      <c r="F425" t="s">
        <v>1728</v>
      </c>
    </row>
    <row r="426" spans="1:6" hidden="1" x14ac:dyDescent="0.3">
      <c r="A426" t="s">
        <v>1731</v>
      </c>
      <c r="B426" t="s">
        <v>1732</v>
      </c>
      <c r="C426" t="s">
        <v>63</v>
      </c>
      <c r="D426" t="s">
        <v>97</v>
      </c>
      <c r="E426" t="s">
        <v>282</v>
      </c>
      <c r="F426" t="s">
        <v>1733</v>
      </c>
    </row>
    <row r="427" spans="1:6" hidden="1" x14ac:dyDescent="0.3">
      <c r="A427" t="s">
        <v>1734</v>
      </c>
      <c r="B427" t="s">
        <v>1349</v>
      </c>
      <c r="C427" t="s">
        <v>8</v>
      </c>
      <c r="D427" t="s">
        <v>65</v>
      </c>
      <c r="E427" t="s">
        <v>14</v>
      </c>
      <c r="F427" t="s">
        <v>623</v>
      </c>
    </row>
    <row r="428" spans="1:6" hidden="1" x14ac:dyDescent="0.3">
      <c r="A428" t="s">
        <v>1737</v>
      </c>
      <c r="B428" t="s">
        <v>1738</v>
      </c>
      <c r="C428" t="s">
        <v>222</v>
      </c>
      <c r="D428" t="s">
        <v>269</v>
      </c>
      <c r="E428" t="s">
        <v>534</v>
      </c>
      <c r="F428" t="s">
        <v>535</v>
      </c>
    </row>
    <row r="429" spans="1:6" hidden="1" x14ac:dyDescent="0.3">
      <c r="A429" t="s">
        <v>1742</v>
      </c>
      <c r="B429" t="s">
        <v>1743</v>
      </c>
      <c r="C429" t="s">
        <v>222</v>
      </c>
      <c r="D429" t="s">
        <v>65</v>
      </c>
      <c r="E429" t="s">
        <v>76</v>
      </c>
      <c r="F429" t="s">
        <v>724</v>
      </c>
    </row>
    <row r="430" spans="1:6" hidden="1" x14ac:dyDescent="0.3">
      <c r="A430" t="s">
        <v>1744</v>
      </c>
      <c r="B430" t="s">
        <v>948</v>
      </c>
      <c r="C430" t="s">
        <v>67</v>
      </c>
      <c r="D430" t="s">
        <v>182</v>
      </c>
      <c r="E430" t="s">
        <v>14</v>
      </c>
      <c r="F430" t="s">
        <v>773</v>
      </c>
    </row>
    <row r="431" spans="1:6" hidden="1" x14ac:dyDescent="0.3">
      <c r="A431" t="s">
        <v>1745</v>
      </c>
      <c r="B431" t="s">
        <v>1746</v>
      </c>
      <c r="C431" t="s">
        <v>125</v>
      </c>
      <c r="D431" t="s">
        <v>109</v>
      </c>
      <c r="E431" t="s">
        <v>156</v>
      </c>
      <c r="F431" t="s">
        <v>701</v>
      </c>
    </row>
    <row r="432" spans="1:6" hidden="1" x14ac:dyDescent="0.3">
      <c r="A432" t="s">
        <v>1747</v>
      </c>
      <c r="B432" t="s">
        <v>1748</v>
      </c>
      <c r="C432" t="s">
        <v>63</v>
      </c>
      <c r="D432" t="s">
        <v>913</v>
      </c>
      <c r="E432" t="s">
        <v>534</v>
      </c>
      <c r="F432" t="s">
        <v>1042</v>
      </c>
    </row>
    <row r="433" spans="1:6" hidden="1" x14ac:dyDescent="0.3">
      <c r="A433" t="s">
        <v>1750</v>
      </c>
      <c r="B433" t="s">
        <v>1429</v>
      </c>
      <c r="C433" t="s">
        <v>48</v>
      </c>
      <c r="D433" t="s">
        <v>17</v>
      </c>
      <c r="E433" t="s">
        <v>404</v>
      </c>
      <c r="F433" t="s">
        <v>93</v>
      </c>
    </row>
    <row r="434" spans="1:6" hidden="1" x14ac:dyDescent="0.3">
      <c r="A434" t="s">
        <v>1751</v>
      </c>
      <c r="B434" t="s">
        <v>1752</v>
      </c>
      <c r="C434" t="s">
        <v>274</v>
      </c>
      <c r="D434" t="s">
        <v>223</v>
      </c>
      <c r="E434" t="s">
        <v>645</v>
      </c>
      <c r="F434" t="s">
        <v>1753</v>
      </c>
    </row>
    <row r="435" spans="1:6" hidden="1" x14ac:dyDescent="0.3">
      <c r="A435" t="s">
        <v>1756</v>
      </c>
      <c r="B435" t="s">
        <v>1757</v>
      </c>
      <c r="C435" t="s">
        <v>281</v>
      </c>
      <c r="D435" t="s">
        <v>269</v>
      </c>
      <c r="E435" t="s">
        <v>14</v>
      </c>
      <c r="F435" t="s">
        <v>1491</v>
      </c>
    </row>
    <row r="436" spans="1:6" hidden="1" x14ac:dyDescent="0.3">
      <c r="A436" t="s">
        <v>1760</v>
      </c>
      <c r="B436" t="s">
        <v>801</v>
      </c>
      <c r="C436" t="s">
        <v>71</v>
      </c>
      <c r="D436" t="s">
        <v>17</v>
      </c>
      <c r="E436" t="s">
        <v>14</v>
      </c>
      <c r="F436" t="s">
        <v>1761</v>
      </c>
    </row>
    <row r="437" spans="1:6" hidden="1" x14ac:dyDescent="0.3">
      <c r="A437" t="s">
        <v>1762</v>
      </c>
      <c r="B437" t="s">
        <v>1763</v>
      </c>
      <c r="C437" t="s">
        <v>1764</v>
      </c>
      <c r="D437" t="s">
        <v>1765</v>
      </c>
      <c r="E437" t="s">
        <v>14</v>
      </c>
      <c r="F437" t="s">
        <v>308</v>
      </c>
    </row>
    <row r="438" spans="1:6" hidden="1" x14ac:dyDescent="0.3">
      <c r="A438" t="s">
        <v>1769</v>
      </c>
      <c r="B438" t="s">
        <v>1285</v>
      </c>
      <c r="C438" t="s">
        <v>39</v>
      </c>
      <c r="D438" t="s">
        <v>72</v>
      </c>
      <c r="E438" t="s">
        <v>14</v>
      </c>
      <c r="F438" t="s">
        <v>183</v>
      </c>
    </row>
    <row r="439" spans="1:6" hidden="1" x14ac:dyDescent="0.3">
      <c r="A439" t="s">
        <v>1770</v>
      </c>
      <c r="B439" t="s">
        <v>1771</v>
      </c>
      <c r="C439" t="s">
        <v>53</v>
      </c>
      <c r="D439" t="s">
        <v>21</v>
      </c>
      <c r="E439" t="s">
        <v>1772</v>
      </c>
      <c r="F439" t="s">
        <v>1773</v>
      </c>
    </row>
    <row r="440" spans="1:6" hidden="1" x14ac:dyDescent="0.3">
      <c r="A440" t="s">
        <v>1775</v>
      </c>
      <c r="B440" t="s">
        <v>1776</v>
      </c>
      <c r="C440" t="s">
        <v>61</v>
      </c>
      <c r="D440" t="s">
        <v>228</v>
      </c>
      <c r="E440" t="s">
        <v>449</v>
      </c>
      <c r="F440" t="s">
        <v>1777</v>
      </c>
    </row>
    <row r="441" spans="1:6" hidden="1" x14ac:dyDescent="0.3">
      <c r="A441" t="s">
        <v>1778</v>
      </c>
      <c r="B441" t="s">
        <v>1779</v>
      </c>
      <c r="C441" t="s">
        <v>125</v>
      </c>
      <c r="D441" t="s">
        <v>21</v>
      </c>
      <c r="E441" t="s">
        <v>10</v>
      </c>
      <c r="F441" t="s">
        <v>88</v>
      </c>
    </row>
    <row r="442" spans="1:6" hidden="1" x14ac:dyDescent="0.3">
      <c r="A442" t="s">
        <v>1780</v>
      </c>
      <c r="B442" t="s">
        <v>415</v>
      </c>
      <c r="C442" t="s">
        <v>61</v>
      </c>
      <c r="D442" t="s">
        <v>192</v>
      </c>
      <c r="E442" t="s">
        <v>14</v>
      </c>
      <c r="F442" t="s">
        <v>150</v>
      </c>
    </row>
    <row r="443" spans="1:6" hidden="1" x14ac:dyDescent="0.3">
      <c r="A443" t="s">
        <v>1782</v>
      </c>
      <c r="B443" t="s">
        <v>487</v>
      </c>
      <c r="C443" t="s">
        <v>48</v>
      </c>
      <c r="D443" t="s">
        <v>79</v>
      </c>
      <c r="E443" t="s">
        <v>82</v>
      </c>
      <c r="F443" t="s">
        <v>423</v>
      </c>
    </row>
    <row r="444" spans="1:6" hidden="1" x14ac:dyDescent="0.3">
      <c r="A444" t="s">
        <v>1786</v>
      </c>
      <c r="B444" t="s">
        <v>1787</v>
      </c>
      <c r="C444" t="s">
        <v>53</v>
      </c>
      <c r="D444" t="s">
        <v>182</v>
      </c>
      <c r="E444" t="s">
        <v>14</v>
      </c>
      <c r="F444" t="s">
        <v>726</v>
      </c>
    </row>
    <row r="445" spans="1:6" hidden="1" x14ac:dyDescent="0.3">
      <c r="A445" t="s">
        <v>1788</v>
      </c>
      <c r="B445" t="s">
        <v>1789</v>
      </c>
      <c r="C445" t="s">
        <v>274</v>
      </c>
      <c r="D445" t="s">
        <v>228</v>
      </c>
      <c r="E445" t="s">
        <v>1319</v>
      </c>
      <c r="F445" t="s">
        <v>659</v>
      </c>
    </row>
    <row r="446" spans="1:6" hidden="1" x14ac:dyDescent="0.3">
      <c r="A446" t="s">
        <v>1790</v>
      </c>
      <c r="B446" t="s">
        <v>1791</v>
      </c>
      <c r="C446" t="s">
        <v>20</v>
      </c>
      <c r="D446" t="s">
        <v>79</v>
      </c>
      <c r="E446" t="s">
        <v>14</v>
      </c>
      <c r="F446" t="s">
        <v>150</v>
      </c>
    </row>
    <row r="447" spans="1:6" hidden="1" x14ac:dyDescent="0.3">
      <c r="A447" t="s">
        <v>1794</v>
      </c>
      <c r="B447" t="s">
        <v>409</v>
      </c>
      <c r="C447" t="s">
        <v>125</v>
      </c>
      <c r="D447" t="s">
        <v>122</v>
      </c>
      <c r="E447" t="s">
        <v>41</v>
      </c>
      <c r="F447" t="s">
        <v>183</v>
      </c>
    </row>
    <row r="448" spans="1:6" hidden="1" x14ac:dyDescent="0.3">
      <c r="A448" t="s">
        <v>1795</v>
      </c>
      <c r="B448" t="s">
        <v>1796</v>
      </c>
      <c r="C448" t="s">
        <v>344</v>
      </c>
      <c r="D448" t="s">
        <v>223</v>
      </c>
      <c r="E448" t="s">
        <v>282</v>
      </c>
      <c r="F448" t="s">
        <v>1797</v>
      </c>
    </row>
    <row r="449" spans="1:6" hidden="1" x14ac:dyDescent="0.3">
      <c r="A449" t="s">
        <v>1798</v>
      </c>
      <c r="B449" t="s">
        <v>1799</v>
      </c>
      <c r="C449" t="s">
        <v>48</v>
      </c>
      <c r="D449" t="s">
        <v>109</v>
      </c>
      <c r="E449" t="s">
        <v>14</v>
      </c>
      <c r="F449" t="s">
        <v>23</v>
      </c>
    </row>
    <row r="450" spans="1:6" hidden="1" x14ac:dyDescent="0.3">
      <c r="A450" t="s">
        <v>1800</v>
      </c>
      <c r="B450" t="s">
        <v>1801</v>
      </c>
      <c r="C450" t="s">
        <v>148</v>
      </c>
      <c r="D450" t="s">
        <v>1802</v>
      </c>
      <c r="E450" t="s">
        <v>404</v>
      </c>
      <c r="F450" t="s">
        <v>271</v>
      </c>
    </row>
    <row r="451" spans="1:6" hidden="1" x14ac:dyDescent="0.3">
      <c r="A451" t="s">
        <v>1803</v>
      </c>
      <c r="B451" t="s">
        <v>242</v>
      </c>
      <c r="C451" t="s">
        <v>43</v>
      </c>
      <c r="D451" t="s">
        <v>448</v>
      </c>
      <c r="E451" t="s">
        <v>14</v>
      </c>
      <c r="F451" t="s">
        <v>1804</v>
      </c>
    </row>
    <row r="452" spans="1:6" hidden="1" x14ac:dyDescent="0.3">
      <c r="A452" t="s">
        <v>1806</v>
      </c>
      <c r="B452" t="s">
        <v>198</v>
      </c>
      <c r="C452" t="s">
        <v>39</v>
      </c>
      <c r="D452" t="s">
        <v>29</v>
      </c>
      <c r="E452" t="s">
        <v>323</v>
      </c>
      <c r="F452" t="s">
        <v>701</v>
      </c>
    </row>
    <row r="453" spans="1:6" hidden="1" x14ac:dyDescent="0.3">
      <c r="A453" t="s">
        <v>1808</v>
      </c>
      <c r="B453" t="s">
        <v>1809</v>
      </c>
      <c r="C453" t="s">
        <v>1076</v>
      </c>
      <c r="D453" t="s">
        <v>1810</v>
      </c>
      <c r="E453" t="s">
        <v>645</v>
      </c>
      <c r="F453" t="s">
        <v>929</v>
      </c>
    </row>
    <row r="454" spans="1:6" hidden="1" x14ac:dyDescent="0.3">
      <c r="A454" t="s">
        <v>1811</v>
      </c>
      <c r="B454" t="s">
        <v>242</v>
      </c>
      <c r="C454" t="s">
        <v>117</v>
      </c>
      <c r="D454" t="s">
        <v>17</v>
      </c>
      <c r="E454" t="s">
        <v>404</v>
      </c>
      <c r="F454" t="s">
        <v>1812</v>
      </c>
    </row>
    <row r="455" spans="1:6" hidden="1" x14ac:dyDescent="0.3">
      <c r="A455" t="s">
        <v>1813</v>
      </c>
      <c r="B455" t="s">
        <v>1814</v>
      </c>
      <c r="C455" t="s">
        <v>107</v>
      </c>
      <c r="D455" t="s">
        <v>357</v>
      </c>
      <c r="E455" t="s">
        <v>14</v>
      </c>
      <c r="F455" t="s">
        <v>595</v>
      </c>
    </row>
    <row r="456" spans="1:6" hidden="1" x14ac:dyDescent="0.3">
      <c r="A456" t="s">
        <v>1815</v>
      </c>
      <c r="B456" t="s">
        <v>1816</v>
      </c>
      <c r="C456" t="s">
        <v>48</v>
      </c>
      <c r="D456" t="s">
        <v>141</v>
      </c>
      <c r="E456" t="s">
        <v>14</v>
      </c>
      <c r="F456" t="s">
        <v>701</v>
      </c>
    </row>
    <row r="457" spans="1:6" hidden="1" x14ac:dyDescent="0.3">
      <c r="A457" t="s">
        <v>1818</v>
      </c>
      <c r="B457" t="s">
        <v>914</v>
      </c>
      <c r="C457" t="s">
        <v>107</v>
      </c>
      <c r="D457" t="s">
        <v>29</v>
      </c>
      <c r="E457" t="s">
        <v>156</v>
      </c>
      <c r="F457" t="s">
        <v>1819</v>
      </c>
    </row>
    <row r="458" spans="1:6" hidden="1" x14ac:dyDescent="0.3">
      <c r="A458" t="s">
        <v>1823</v>
      </c>
      <c r="B458" t="s">
        <v>1824</v>
      </c>
      <c r="C458" t="s">
        <v>16</v>
      </c>
      <c r="D458" t="s">
        <v>122</v>
      </c>
      <c r="E458" t="s">
        <v>435</v>
      </c>
      <c r="F458" t="s">
        <v>1825</v>
      </c>
    </row>
    <row r="459" spans="1:6" hidden="1" x14ac:dyDescent="0.3">
      <c r="A459" t="s">
        <v>1827</v>
      </c>
      <c r="B459" t="s">
        <v>1828</v>
      </c>
      <c r="C459" t="s">
        <v>491</v>
      </c>
      <c r="D459" t="s">
        <v>361</v>
      </c>
      <c r="E459" t="s">
        <v>534</v>
      </c>
      <c r="F459" t="s">
        <v>1042</v>
      </c>
    </row>
    <row r="460" spans="1:6" hidden="1" x14ac:dyDescent="0.3">
      <c r="A460" t="s">
        <v>1829</v>
      </c>
      <c r="B460" t="s">
        <v>1830</v>
      </c>
      <c r="C460" t="s">
        <v>382</v>
      </c>
      <c r="D460" t="s">
        <v>108</v>
      </c>
      <c r="E460" t="s">
        <v>366</v>
      </c>
      <c r="F460" t="s">
        <v>701</v>
      </c>
    </row>
    <row r="461" spans="1:6" hidden="1" x14ac:dyDescent="0.3">
      <c r="A461" t="s">
        <v>1831</v>
      </c>
      <c r="B461" t="s">
        <v>1832</v>
      </c>
      <c r="C461" t="s">
        <v>71</v>
      </c>
      <c r="D461" t="s">
        <v>68</v>
      </c>
      <c r="E461" t="s">
        <v>1319</v>
      </c>
      <c r="F461" t="s">
        <v>1833</v>
      </c>
    </row>
    <row r="462" spans="1:6" hidden="1" x14ac:dyDescent="0.3">
      <c r="A462" t="s">
        <v>1835</v>
      </c>
      <c r="B462" t="s">
        <v>1836</v>
      </c>
      <c r="C462" t="s">
        <v>39</v>
      </c>
      <c r="D462" t="s">
        <v>13</v>
      </c>
      <c r="E462" t="s">
        <v>144</v>
      </c>
      <c r="F462" t="s">
        <v>999</v>
      </c>
    </row>
    <row r="463" spans="1:6" hidden="1" x14ac:dyDescent="0.3">
      <c r="A463" t="s">
        <v>1837</v>
      </c>
      <c r="B463" t="s">
        <v>1838</v>
      </c>
      <c r="C463" t="s">
        <v>39</v>
      </c>
      <c r="D463" t="s">
        <v>109</v>
      </c>
      <c r="E463" t="s">
        <v>170</v>
      </c>
      <c r="F463" t="s">
        <v>753</v>
      </c>
    </row>
    <row r="464" spans="1:6" hidden="1" x14ac:dyDescent="0.3">
      <c r="A464" t="s">
        <v>1841</v>
      </c>
      <c r="B464" t="s">
        <v>1842</v>
      </c>
      <c r="C464" t="s">
        <v>8</v>
      </c>
      <c r="D464" t="s">
        <v>228</v>
      </c>
      <c r="E464" t="s">
        <v>14</v>
      </c>
      <c r="F464" t="s">
        <v>1843</v>
      </c>
    </row>
    <row r="465" spans="1:6" hidden="1" x14ac:dyDescent="0.3">
      <c r="A465" t="s">
        <v>1844</v>
      </c>
      <c r="B465" t="s">
        <v>1845</v>
      </c>
      <c r="C465" t="s">
        <v>491</v>
      </c>
      <c r="D465" t="s">
        <v>65</v>
      </c>
      <c r="E465" t="s">
        <v>14</v>
      </c>
      <c r="F465" t="s">
        <v>1846</v>
      </c>
    </row>
    <row r="466" spans="1:6" hidden="1" x14ac:dyDescent="0.3">
      <c r="A466" t="s">
        <v>1847</v>
      </c>
      <c r="B466" t="s">
        <v>1468</v>
      </c>
      <c r="C466" t="s">
        <v>71</v>
      </c>
      <c r="D466" t="s">
        <v>66</v>
      </c>
      <c r="E466" t="s">
        <v>14</v>
      </c>
      <c r="F466" t="s">
        <v>701</v>
      </c>
    </row>
    <row r="467" spans="1:6" hidden="1" x14ac:dyDescent="0.3">
      <c r="A467" t="s">
        <v>1848</v>
      </c>
      <c r="B467" t="s">
        <v>1849</v>
      </c>
      <c r="C467" t="s">
        <v>149</v>
      </c>
      <c r="D467" t="s">
        <v>17</v>
      </c>
      <c r="E467" t="s">
        <v>14</v>
      </c>
      <c r="F467" t="s">
        <v>183</v>
      </c>
    </row>
    <row r="468" spans="1:6" hidden="1" x14ac:dyDescent="0.3">
      <c r="A468" t="s">
        <v>1850</v>
      </c>
      <c r="B468" t="s">
        <v>1851</v>
      </c>
      <c r="C468" t="s">
        <v>63</v>
      </c>
      <c r="D468" t="s">
        <v>269</v>
      </c>
      <c r="E468" t="s">
        <v>14</v>
      </c>
      <c r="F468" t="s">
        <v>724</v>
      </c>
    </row>
    <row r="469" spans="1:6" hidden="1" x14ac:dyDescent="0.3">
      <c r="A469" t="s">
        <v>1852</v>
      </c>
      <c r="B469" t="s">
        <v>1853</v>
      </c>
      <c r="C469" t="s">
        <v>12</v>
      </c>
      <c r="D469" t="s">
        <v>29</v>
      </c>
      <c r="E469" t="s">
        <v>14</v>
      </c>
      <c r="F469" t="s">
        <v>460</v>
      </c>
    </row>
    <row r="470" spans="1:6" hidden="1" x14ac:dyDescent="0.3">
      <c r="A470" t="s">
        <v>1854</v>
      </c>
      <c r="B470" t="s">
        <v>675</v>
      </c>
      <c r="C470" t="s">
        <v>67</v>
      </c>
      <c r="D470" t="s">
        <v>21</v>
      </c>
      <c r="E470" t="s">
        <v>209</v>
      </c>
      <c r="F470" t="s">
        <v>210</v>
      </c>
    </row>
    <row r="471" spans="1:6" hidden="1" x14ac:dyDescent="0.3">
      <c r="A471" t="s">
        <v>1858</v>
      </c>
      <c r="B471" t="s">
        <v>1859</v>
      </c>
      <c r="C471" t="s">
        <v>48</v>
      </c>
      <c r="D471" t="s">
        <v>141</v>
      </c>
      <c r="E471" t="s">
        <v>14</v>
      </c>
      <c r="F471" t="s">
        <v>701</v>
      </c>
    </row>
    <row r="472" spans="1:6" hidden="1" x14ac:dyDescent="0.3">
      <c r="A472" t="s">
        <v>1861</v>
      </c>
      <c r="B472" t="s">
        <v>1862</v>
      </c>
      <c r="C472" t="s">
        <v>281</v>
      </c>
      <c r="D472" t="s">
        <v>137</v>
      </c>
      <c r="E472" t="s">
        <v>366</v>
      </c>
      <c r="F472" t="s">
        <v>88</v>
      </c>
    </row>
    <row r="473" spans="1:6" hidden="1" x14ac:dyDescent="0.3">
      <c r="A473" t="s">
        <v>1863</v>
      </c>
      <c r="B473" t="s">
        <v>1864</v>
      </c>
      <c r="C473" t="s">
        <v>1327</v>
      </c>
      <c r="D473" t="s">
        <v>49</v>
      </c>
      <c r="E473" t="s">
        <v>14</v>
      </c>
      <c r="F473" t="s">
        <v>77</v>
      </c>
    </row>
    <row r="474" spans="1:6" hidden="1" x14ac:dyDescent="0.3">
      <c r="A474" t="s">
        <v>1870</v>
      </c>
      <c r="B474" t="s">
        <v>761</v>
      </c>
      <c r="C474" t="s">
        <v>39</v>
      </c>
      <c r="D474" t="s">
        <v>72</v>
      </c>
      <c r="E474" t="s">
        <v>404</v>
      </c>
      <c r="F474" t="s">
        <v>271</v>
      </c>
    </row>
    <row r="475" spans="1:6" hidden="1" x14ac:dyDescent="0.3">
      <c r="A475" t="s">
        <v>1871</v>
      </c>
      <c r="B475" t="s">
        <v>1872</v>
      </c>
      <c r="C475" t="s">
        <v>117</v>
      </c>
      <c r="D475" t="s">
        <v>109</v>
      </c>
      <c r="E475" t="s">
        <v>76</v>
      </c>
      <c r="F475" t="s">
        <v>1873</v>
      </c>
    </row>
    <row r="476" spans="1:6" hidden="1" x14ac:dyDescent="0.3">
      <c r="A476" t="s">
        <v>1875</v>
      </c>
      <c r="B476" t="s">
        <v>1876</v>
      </c>
      <c r="C476" t="s">
        <v>438</v>
      </c>
      <c r="D476" t="s">
        <v>223</v>
      </c>
      <c r="E476" t="s">
        <v>76</v>
      </c>
      <c r="F476" t="s">
        <v>724</v>
      </c>
    </row>
    <row r="477" spans="1:6" hidden="1" x14ac:dyDescent="0.3">
      <c r="A477" t="s">
        <v>1877</v>
      </c>
      <c r="B477" t="s">
        <v>1878</v>
      </c>
      <c r="C477" t="s">
        <v>30</v>
      </c>
      <c r="D477" t="s">
        <v>49</v>
      </c>
      <c r="E477" t="s">
        <v>323</v>
      </c>
      <c r="F477" t="s">
        <v>367</v>
      </c>
    </row>
    <row r="478" spans="1:6" hidden="1" x14ac:dyDescent="0.3">
      <c r="A478" t="s">
        <v>1880</v>
      </c>
      <c r="B478" t="s">
        <v>1881</v>
      </c>
      <c r="C478" t="s">
        <v>48</v>
      </c>
      <c r="D478" t="s">
        <v>21</v>
      </c>
      <c r="E478" t="s">
        <v>14</v>
      </c>
      <c r="F478" t="s">
        <v>183</v>
      </c>
    </row>
    <row r="479" spans="1:6" hidden="1" x14ac:dyDescent="0.3">
      <c r="A479" t="s">
        <v>1883</v>
      </c>
      <c r="B479" t="s">
        <v>106</v>
      </c>
      <c r="C479" t="s">
        <v>48</v>
      </c>
      <c r="D479" t="s">
        <v>122</v>
      </c>
      <c r="E479" t="s">
        <v>14</v>
      </c>
      <c r="F479" t="s">
        <v>1884</v>
      </c>
    </row>
    <row r="480" spans="1:6" hidden="1" x14ac:dyDescent="0.3">
      <c r="A480" t="s">
        <v>1886</v>
      </c>
      <c r="B480" t="s">
        <v>1096</v>
      </c>
      <c r="C480" t="s">
        <v>48</v>
      </c>
      <c r="D480" t="s">
        <v>17</v>
      </c>
      <c r="E480" t="s">
        <v>50</v>
      </c>
      <c r="F480" t="s">
        <v>271</v>
      </c>
    </row>
    <row r="481" spans="1:6" hidden="1" x14ac:dyDescent="0.3">
      <c r="A481" t="s">
        <v>1887</v>
      </c>
      <c r="B481" t="s">
        <v>746</v>
      </c>
      <c r="C481" t="s">
        <v>58</v>
      </c>
      <c r="D481" t="s">
        <v>21</v>
      </c>
      <c r="E481" t="s">
        <v>144</v>
      </c>
      <c r="F481" t="s">
        <v>1888</v>
      </c>
    </row>
    <row r="482" spans="1:6" hidden="1" x14ac:dyDescent="0.3">
      <c r="A482" t="s">
        <v>1889</v>
      </c>
      <c r="B482" t="s">
        <v>1393</v>
      </c>
      <c r="C482" t="s">
        <v>12</v>
      </c>
      <c r="D482" t="s">
        <v>40</v>
      </c>
      <c r="E482" t="s">
        <v>41</v>
      </c>
      <c r="F482" t="s">
        <v>701</v>
      </c>
    </row>
    <row r="483" spans="1:6" hidden="1" x14ac:dyDescent="0.3">
      <c r="A483" t="s">
        <v>1891</v>
      </c>
      <c r="B483" t="s">
        <v>1892</v>
      </c>
      <c r="C483" t="s">
        <v>48</v>
      </c>
      <c r="D483" t="s">
        <v>72</v>
      </c>
      <c r="E483" t="s">
        <v>170</v>
      </c>
      <c r="F483" t="s">
        <v>701</v>
      </c>
    </row>
    <row r="484" spans="1:6" hidden="1" x14ac:dyDescent="0.3">
      <c r="A484" t="s">
        <v>1896</v>
      </c>
      <c r="B484" t="s">
        <v>1897</v>
      </c>
      <c r="C484" t="s">
        <v>274</v>
      </c>
      <c r="D484" t="s">
        <v>223</v>
      </c>
      <c r="E484" t="s">
        <v>282</v>
      </c>
      <c r="F484" t="s">
        <v>1898</v>
      </c>
    </row>
    <row r="485" spans="1:6" hidden="1" x14ac:dyDescent="0.3">
      <c r="A485" t="s">
        <v>1900</v>
      </c>
      <c r="B485" t="s">
        <v>537</v>
      </c>
      <c r="C485" t="s">
        <v>222</v>
      </c>
      <c r="D485" t="s">
        <v>197</v>
      </c>
      <c r="E485" t="s">
        <v>14</v>
      </c>
      <c r="F485" t="s">
        <v>1152</v>
      </c>
    </row>
    <row r="486" spans="1:6" hidden="1" x14ac:dyDescent="0.3">
      <c r="A486" t="s">
        <v>1902</v>
      </c>
      <c r="B486" t="s">
        <v>1650</v>
      </c>
      <c r="C486" t="s">
        <v>48</v>
      </c>
      <c r="D486" t="s">
        <v>29</v>
      </c>
      <c r="E486" t="s">
        <v>14</v>
      </c>
      <c r="F486" t="s">
        <v>968</v>
      </c>
    </row>
    <row r="487" spans="1:6" hidden="1" x14ac:dyDescent="0.3">
      <c r="A487" t="s">
        <v>1903</v>
      </c>
      <c r="B487" t="s">
        <v>1740</v>
      </c>
      <c r="C487" t="s">
        <v>39</v>
      </c>
      <c r="D487" t="s">
        <v>21</v>
      </c>
      <c r="E487" t="s">
        <v>156</v>
      </c>
      <c r="F487" t="s">
        <v>1904</v>
      </c>
    </row>
    <row r="488" spans="1:6" hidden="1" x14ac:dyDescent="0.3">
      <c r="A488" t="s">
        <v>1907</v>
      </c>
      <c r="B488" t="s">
        <v>1908</v>
      </c>
      <c r="C488" t="s">
        <v>39</v>
      </c>
      <c r="D488" t="s">
        <v>108</v>
      </c>
      <c r="E488" t="s">
        <v>14</v>
      </c>
      <c r="F488" t="s">
        <v>701</v>
      </c>
    </row>
    <row r="489" spans="1:6" hidden="1" x14ac:dyDescent="0.3">
      <c r="A489" t="s">
        <v>1909</v>
      </c>
      <c r="B489" t="s">
        <v>1910</v>
      </c>
      <c r="C489" t="s">
        <v>344</v>
      </c>
      <c r="D489" t="s">
        <v>137</v>
      </c>
      <c r="E489" t="s">
        <v>1319</v>
      </c>
      <c r="F489" t="s">
        <v>1911</v>
      </c>
    </row>
    <row r="490" spans="1:6" hidden="1" x14ac:dyDescent="0.3">
      <c r="A490" t="s">
        <v>1912</v>
      </c>
      <c r="B490" t="s">
        <v>541</v>
      </c>
      <c r="C490" t="s">
        <v>53</v>
      </c>
      <c r="D490" t="s">
        <v>49</v>
      </c>
      <c r="E490" t="s">
        <v>851</v>
      </c>
      <c r="F490" t="s">
        <v>88</v>
      </c>
    </row>
    <row r="491" spans="1:6" hidden="1" x14ac:dyDescent="0.3">
      <c r="A491" t="s">
        <v>1913</v>
      </c>
      <c r="B491" t="s">
        <v>1914</v>
      </c>
      <c r="C491" t="s">
        <v>63</v>
      </c>
      <c r="D491" t="s">
        <v>461</v>
      </c>
      <c r="E491" t="s">
        <v>14</v>
      </c>
      <c r="F491" t="s">
        <v>724</v>
      </c>
    </row>
    <row r="492" spans="1:6" hidden="1" x14ac:dyDescent="0.3">
      <c r="A492" t="s">
        <v>1916</v>
      </c>
      <c r="B492" t="s">
        <v>1917</v>
      </c>
      <c r="C492" t="s">
        <v>48</v>
      </c>
      <c r="D492" t="s">
        <v>17</v>
      </c>
      <c r="E492" t="s">
        <v>156</v>
      </c>
      <c r="F492" t="s">
        <v>488</v>
      </c>
    </row>
    <row r="493" spans="1:6" hidden="1" x14ac:dyDescent="0.3">
      <c r="A493" t="s">
        <v>1918</v>
      </c>
      <c r="B493" t="s">
        <v>1919</v>
      </c>
      <c r="C493" t="s">
        <v>281</v>
      </c>
      <c r="D493" t="s">
        <v>228</v>
      </c>
      <c r="E493" t="s">
        <v>41</v>
      </c>
      <c r="F493" t="s">
        <v>342</v>
      </c>
    </row>
    <row r="494" spans="1:6" hidden="1" x14ac:dyDescent="0.3">
      <c r="A494" t="s">
        <v>1920</v>
      </c>
      <c r="B494" t="s">
        <v>1921</v>
      </c>
      <c r="C494" t="s">
        <v>39</v>
      </c>
      <c r="D494" t="s">
        <v>130</v>
      </c>
      <c r="E494" t="s">
        <v>209</v>
      </c>
      <c r="F494" t="s">
        <v>210</v>
      </c>
    </row>
    <row r="495" spans="1:6" hidden="1" x14ac:dyDescent="0.3">
      <c r="A495" t="s">
        <v>1922</v>
      </c>
      <c r="B495" t="s">
        <v>1215</v>
      </c>
      <c r="C495" t="s">
        <v>406</v>
      </c>
      <c r="D495" t="s">
        <v>49</v>
      </c>
      <c r="E495" t="s">
        <v>14</v>
      </c>
      <c r="F495" t="s">
        <v>157</v>
      </c>
    </row>
    <row r="496" spans="1:6" hidden="1" x14ac:dyDescent="0.3">
      <c r="A496" t="s">
        <v>1923</v>
      </c>
      <c r="B496" t="s">
        <v>1924</v>
      </c>
      <c r="C496" t="s">
        <v>107</v>
      </c>
      <c r="D496" t="s">
        <v>49</v>
      </c>
      <c r="E496" t="s">
        <v>144</v>
      </c>
      <c r="F496" t="s">
        <v>354</v>
      </c>
    </row>
    <row r="497" spans="1:6" hidden="1" x14ac:dyDescent="0.3">
      <c r="A497" t="s">
        <v>1926</v>
      </c>
      <c r="B497" t="s">
        <v>1030</v>
      </c>
      <c r="C497" t="s">
        <v>92</v>
      </c>
      <c r="D497" t="s">
        <v>79</v>
      </c>
      <c r="E497" t="s">
        <v>282</v>
      </c>
      <c r="F497" t="s">
        <v>233</v>
      </c>
    </row>
    <row r="498" spans="1:6" hidden="1" x14ac:dyDescent="0.3">
      <c r="A498" t="s">
        <v>1927</v>
      </c>
      <c r="B498" t="s">
        <v>1928</v>
      </c>
      <c r="C498" t="s">
        <v>67</v>
      </c>
      <c r="D498" t="s">
        <v>122</v>
      </c>
      <c r="E498" t="s">
        <v>14</v>
      </c>
      <c r="F498" t="s">
        <v>1843</v>
      </c>
    </row>
    <row r="499" spans="1:6" hidden="1" x14ac:dyDescent="0.3">
      <c r="A499" t="s">
        <v>1929</v>
      </c>
      <c r="B499" t="s">
        <v>1930</v>
      </c>
      <c r="C499" t="s">
        <v>39</v>
      </c>
      <c r="D499" t="s">
        <v>347</v>
      </c>
      <c r="E499" t="s">
        <v>323</v>
      </c>
      <c r="F499" t="s">
        <v>1931</v>
      </c>
    </row>
    <row r="500" spans="1:6" hidden="1" x14ac:dyDescent="0.3">
      <c r="A500" t="s">
        <v>693</v>
      </c>
      <c r="B500" t="s">
        <v>1206</v>
      </c>
      <c r="C500" t="s">
        <v>92</v>
      </c>
      <c r="D500" t="s">
        <v>66</v>
      </c>
      <c r="E500" t="s">
        <v>14</v>
      </c>
      <c r="F500" t="s">
        <v>150</v>
      </c>
    </row>
    <row r="501" spans="1:6" hidden="1" x14ac:dyDescent="0.3">
      <c r="A501" t="s">
        <v>1932</v>
      </c>
      <c r="B501" t="s">
        <v>1933</v>
      </c>
      <c r="C501" t="s">
        <v>312</v>
      </c>
      <c r="D501" t="s">
        <v>289</v>
      </c>
      <c r="E501" t="s">
        <v>358</v>
      </c>
      <c r="F501" t="s">
        <v>77</v>
      </c>
    </row>
    <row r="502" spans="1:6" hidden="1" x14ac:dyDescent="0.3">
      <c r="A502" t="s">
        <v>1934</v>
      </c>
      <c r="B502" t="s">
        <v>1935</v>
      </c>
      <c r="C502" t="s">
        <v>180</v>
      </c>
      <c r="D502" t="s">
        <v>109</v>
      </c>
      <c r="E502" t="s">
        <v>776</v>
      </c>
      <c r="F502" t="s">
        <v>1936</v>
      </c>
    </row>
    <row r="503" spans="1:6" hidden="1" x14ac:dyDescent="0.3">
      <c r="A503" t="s">
        <v>1937</v>
      </c>
      <c r="B503" t="s">
        <v>1766</v>
      </c>
      <c r="C503" t="s">
        <v>39</v>
      </c>
      <c r="D503" t="s">
        <v>21</v>
      </c>
      <c r="E503" t="s">
        <v>323</v>
      </c>
      <c r="F503" t="s">
        <v>1938</v>
      </c>
    </row>
    <row r="504" spans="1:6" hidden="1" x14ac:dyDescent="0.3">
      <c r="A504" t="s">
        <v>1939</v>
      </c>
      <c r="B504" t="s">
        <v>1940</v>
      </c>
      <c r="C504" t="s">
        <v>344</v>
      </c>
      <c r="D504" t="s">
        <v>97</v>
      </c>
      <c r="E504" t="s">
        <v>115</v>
      </c>
      <c r="F504" t="s">
        <v>485</v>
      </c>
    </row>
    <row r="505" spans="1:6" hidden="1" x14ac:dyDescent="0.3">
      <c r="A505" t="s">
        <v>1942</v>
      </c>
      <c r="B505" t="s">
        <v>1943</v>
      </c>
      <c r="C505" t="s">
        <v>1944</v>
      </c>
      <c r="D505" t="s">
        <v>1945</v>
      </c>
      <c r="E505" t="s">
        <v>851</v>
      </c>
      <c r="F505" t="s">
        <v>1873</v>
      </c>
    </row>
    <row r="506" spans="1:6" hidden="1" x14ac:dyDescent="0.3">
      <c r="A506" t="s">
        <v>1946</v>
      </c>
      <c r="B506" t="s">
        <v>1947</v>
      </c>
      <c r="C506" t="s">
        <v>96</v>
      </c>
      <c r="D506" t="s">
        <v>64</v>
      </c>
      <c r="E506" t="s">
        <v>14</v>
      </c>
      <c r="F506" t="s">
        <v>77</v>
      </c>
    </row>
    <row r="507" spans="1:6" hidden="1" x14ac:dyDescent="0.3">
      <c r="A507" t="s">
        <v>1948</v>
      </c>
      <c r="B507" t="s">
        <v>925</v>
      </c>
      <c r="C507" t="s">
        <v>58</v>
      </c>
      <c r="D507" t="s">
        <v>33</v>
      </c>
      <c r="E507" t="s">
        <v>282</v>
      </c>
      <c r="F507" t="s">
        <v>396</v>
      </c>
    </row>
    <row r="508" spans="1:6" hidden="1" x14ac:dyDescent="0.3">
      <c r="A508" t="s">
        <v>1950</v>
      </c>
      <c r="B508" t="s">
        <v>1951</v>
      </c>
      <c r="C508" t="s">
        <v>1952</v>
      </c>
      <c r="D508" t="s">
        <v>738</v>
      </c>
      <c r="E508" t="s">
        <v>41</v>
      </c>
      <c r="F508" t="s">
        <v>629</v>
      </c>
    </row>
    <row r="509" spans="1:6" hidden="1" x14ac:dyDescent="0.3">
      <c r="A509" t="s">
        <v>1955</v>
      </c>
      <c r="B509" t="s">
        <v>1956</v>
      </c>
      <c r="C509" t="s">
        <v>12</v>
      </c>
      <c r="D509" t="s">
        <v>122</v>
      </c>
      <c r="E509" t="s">
        <v>14</v>
      </c>
      <c r="F509" t="s">
        <v>1936</v>
      </c>
    </row>
    <row r="510" spans="1:6" hidden="1" x14ac:dyDescent="0.3">
      <c r="A510" t="s">
        <v>1958</v>
      </c>
      <c r="B510" t="s">
        <v>1323</v>
      </c>
      <c r="C510" t="s">
        <v>53</v>
      </c>
      <c r="D510" t="s">
        <v>112</v>
      </c>
      <c r="E510" t="s">
        <v>435</v>
      </c>
      <c r="F510" t="s">
        <v>1138</v>
      </c>
    </row>
    <row r="511" spans="1:6" hidden="1" x14ac:dyDescent="0.3">
      <c r="A511" t="s">
        <v>1959</v>
      </c>
      <c r="B511" t="s">
        <v>1960</v>
      </c>
      <c r="C511" t="s">
        <v>16</v>
      </c>
      <c r="D511" t="s">
        <v>13</v>
      </c>
      <c r="E511" t="s">
        <v>14</v>
      </c>
      <c r="F511" t="s">
        <v>145</v>
      </c>
    </row>
    <row r="512" spans="1:6" hidden="1" x14ac:dyDescent="0.3">
      <c r="A512" t="s">
        <v>1964</v>
      </c>
      <c r="B512" t="s">
        <v>1965</v>
      </c>
      <c r="C512" t="s">
        <v>125</v>
      </c>
      <c r="D512" t="s">
        <v>21</v>
      </c>
      <c r="E512" t="s">
        <v>170</v>
      </c>
      <c r="F512" t="s">
        <v>1966</v>
      </c>
    </row>
    <row r="513" spans="1:6" hidden="1" x14ac:dyDescent="0.3">
      <c r="A513" t="s">
        <v>1969</v>
      </c>
      <c r="B513" t="s">
        <v>1970</v>
      </c>
      <c r="C513" t="s">
        <v>53</v>
      </c>
      <c r="D513" t="s">
        <v>112</v>
      </c>
      <c r="E513" t="s">
        <v>156</v>
      </c>
      <c r="F513" t="s">
        <v>701</v>
      </c>
    </row>
    <row r="514" spans="1:6" hidden="1" x14ac:dyDescent="0.3">
      <c r="A514" t="s">
        <v>1972</v>
      </c>
      <c r="B514" t="s">
        <v>1973</v>
      </c>
      <c r="C514" t="s">
        <v>63</v>
      </c>
      <c r="D514" t="s">
        <v>307</v>
      </c>
      <c r="E514" t="s">
        <v>449</v>
      </c>
      <c r="F514" t="s">
        <v>1218</v>
      </c>
    </row>
    <row r="515" spans="1:6" hidden="1" x14ac:dyDescent="0.3">
      <c r="A515" t="s">
        <v>1974</v>
      </c>
      <c r="B515" t="s">
        <v>1012</v>
      </c>
      <c r="C515" t="s">
        <v>382</v>
      </c>
      <c r="D515" t="s">
        <v>68</v>
      </c>
      <c r="E515" t="s">
        <v>14</v>
      </c>
      <c r="F515" t="s">
        <v>595</v>
      </c>
    </row>
    <row r="516" spans="1:6" hidden="1" x14ac:dyDescent="0.3">
      <c r="A516" t="s">
        <v>1976</v>
      </c>
      <c r="B516" t="s">
        <v>1977</v>
      </c>
      <c r="C516" t="s">
        <v>186</v>
      </c>
      <c r="D516" t="s">
        <v>109</v>
      </c>
      <c r="E516" t="s">
        <v>41</v>
      </c>
      <c r="F516" t="s">
        <v>701</v>
      </c>
    </row>
    <row r="517" spans="1:6" hidden="1" x14ac:dyDescent="0.3">
      <c r="A517" t="s">
        <v>1979</v>
      </c>
      <c r="B517" t="s">
        <v>920</v>
      </c>
      <c r="C517" t="s">
        <v>61</v>
      </c>
      <c r="D517" t="s">
        <v>289</v>
      </c>
      <c r="E517" t="s">
        <v>14</v>
      </c>
      <c r="F517" t="s">
        <v>682</v>
      </c>
    </row>
    <row r="518" spans="1:6" hidden="1" x14ac:dyDescent="0.3">
      <c r="A518" t="s">
        <v>1981</v>
      </c>
      <c r="B518" t="s">
        <v>1288</v>
      </c>
      <c r="C518" t="s">
        <v>180</v>
      </c>
      <c r="D518" t="s">
        <v>21</v>
      </c>
      <c r="E518" t="s">
        <v>323</v>
      </c>
      <c r="F518" t="s">
        <v>354</v>
      </c>
    </row>
    <row r="519" spans="1:6" hidden="1" x14ac:dyDescent="0.3">
      <c r="A519" t="s">
        <v>1984</v>
      </c>
      <c r="B519" t="s">
        <v>1985</v>
      </c>
      <c r="C519" t="s">
        <v>8</v>
      </c>
      <c r="D519" t="s">
        <v>289</v>
      </c>
      <c r="E519" t="s">
        <v>14</v>
      </c>
      <c r="F519" t="s">
        <v>570</v>
      </c>
    </row>
    <row r="520" spans="1:6" hidden="1" x14ac:dyDescent="0.3">
      <c r="A520" t="s">
        <v>1987</v>
      </c>
      <c r="B520" t="s">
        <v>309</v>
      </c>
      <c r="C520" t="s">
        <v>26</v>
      </c>
      <c r="D520" t="s">
        <v>101</v>
      </c>
      <c r="E520" t="s">
        <v>76</v>
      </c>
      <c r="F520" t="s">
        <v>1988</v>
      </c>
    </row>
    <row r="521" spans="1:6" hidden="1" x14ac:dyDescent="0.3">
      <c r="A521" t="s">
        <v>1989</v>
      </c>
      <c r="B521" t="s">
        <v>1990</v>
      </c>
      <c r="C521" t="s">
        <v>48</v>
      </c>
      <c r="D521" t="s">
        <v>79</v>
      </c>
      <c r="E521" t="s">
        <v>14</v>
      </c>
      <c r="F521" t="s">
        <v>157</v>
      </c>
    </row>
    <row r="522" spans="1:6" hidden="1" x14ac:dyDescent="0.3">
      <c r="A522" t="s">
        <v>1991</v>
      </c>
      <c r="B522" t="s">
        <v>477</v>
      </c>
      <c r="C522" t="s">
        <v>39</v>
      </c>
      <c r="D522" t="s">
        <v>112</v>
      </c>
      <c r="E522" t="s">
        <v>264</v>
      </c>
      <c r="F522" t="s">
        <v>1992</v>
      </c>
    </row>
    <row r="523" spans="1:6" hidden="1" x14ac:dyDescent="0.3">
      <c r="A523" t="s">
        <v>1995</v>
      </c>
      <c r="B523" t="s">
        <v>1996</v>
      </c>
      <c r="C523" t="s">
        <v>2</v>
      </c>
      <c r="D523" t="s">
        <v>749</v>
      </c>
      <c r="E523" t="s">
        <v>87</v>
      </c>
      <c r="F523" t="s">
        <v>1997</v>
      </c>
    </row>
    <row r="524" spans="1:6" hidden="1" x14ac:dyDescent="0.3">
      <c r="A524" t="s">
        <v>1998</v>
      </c>
      <c r="B524" t="s">
        <v>1999</v>
      </c>
      <c r="C524" t="s">
        <v>67</v>
      </c>
      <c r="D524" t="s">
        <v>29</v>
      </c>
      <c r="E524" t="s">
        <v>209</v>
      </c>
      <c r="F524" t="s">
        <v>342</v>
      </c>
    </row>
    <row r="525" spans="1:6" hidden="1" x14ac:dyDescent="0.3">
      <c r="A525" t="s">
        <v>2001</v>
      </c>
      <c r="B525" t="s">
        <v>2002</v>
      </c>
      <c r="C525" t="s">
        <v>312</v>
      </c>
      <c r="D525" t="s">
        <v>269</v>
      </c>
      <c r="E525" t="s">
        <v>14</v>
      </c>
      <c r="F525" t="s">
        <v>23</v>
      </c>
    </row>
    <row r="526" spans="1:6" hidden="1" x14ac:dyDescent="0.3">
      <c r="A526" t="s">
        <v>2003</v>
      </c>
      <c r="B526" t="s">
        <v>2004</v>
      </c>
      <c r="C526" t="s">
        <v>274</v>
      </c>
      <c r="D526" t="s">
        <v>269</v>
      </c>
      <c r="E526" t="s">
        <v>22</v>
      </c>
      <c r="F526" t="s">
        <v>23</v>
      </c>
    </row>
    <row r="527" spans="1:6" hidden="1" x14ac:dyDescent="0.3">
      <c r="A527" t="s">
        <v>2005</v>
      </c>
      <c r="B527" t="s">
        <v>778</v>
      </c>
      <c r="C527" t="s">
        <v>281</v>
      </c>
      <c r="D527" t="s">
        <v>269</v>
      </c>
      <c r="E527" t="s">
        <v>14</v>
      </c>
      <c r="F527" t="s">
        <v>811</v>
      </c>
    </row>
    <row r="528" spans="1:6" hidden="1" x14ac:dyDescent="0.3">
      <c r="A528" t="s">
        <v>2006</v>
      </c>
      <c r="B528" t="s">
        <v>2007</v>
      </c>
      <c r="C528" t="s">
        <v>266</v>
      </c>
      <c r="D528" t="s">
        <v>289</v>
      </c>
      <c r="E528" t="s">
        <v>989</v>
      </c>
      <c r="F528" t="s">
        <v>608</v>
      </c>
    </row>
    <row r="529" spans="1:6" hidden="1" x14ac:dyDescent="0.3">
      <c r="A529" t="s">
        <v>2008</v>
      </c>
      <c r="B529" t="s">
        <v>2009</v>
      </c>
      <c r="C529" t="s">
        <v>16</v>
      </c>
      <c r="D529" t="s">
        <v>109</v>
      </c>
      <c r="E529" t="s">
        <v>404</v>
      </c>
      <c r="F529" t="s">
        <v>1812</v>
      </c>
    </row>
    <row r="530" spans="1:6" hidden="1" x14ac:dyDescent="0.3">
      <c r="A530" t="s">
        <v>2011</v>
      </c>
      <c r="B530" t="s">
        <v>655</v>
      </c>
      <c r="C530" t="s">
        <v>26</v>
      </c>
      <c r="D530" t="s">
        <v>361</v>
      </c>
      <c r="E530" t="s">
        <v>277</v>
      </c>
      <c r="F530" t="s">
        <v>2012</v>
      </c>
    </row>
    <row r="531" spans="1:6" hidden="1" x14ac:dyDescent="0.3">
      <c r="A531" t="s">
        <v>2013</v>
      </c>
      <c r="B531" t="s">
        <v>1529</v>
      </c>
      <c r="C531" t="s">
        <v>12</v>
      </c>
      <c r="D531" t="s">
        <v>49</v>
      </c>
      <c r="E531" t="s">
        <v>156</v>
      </c>
      <c r="F531" t="s">
        <v>1436</v>
      </c>
    </row>
    <row r="532" spans="1:6" hidden="1" x14ac:dyDescent="0.3">
      <c r="A532" t="s">
        <v>2014</v>
      </c>
      <c r="B532" t="s">
        <v>2015</v>
      </c>
      <c r="C532" t="s">
        <v>196</v>
      </c>
      <c r="D532" t="s">
        <v>913</v>
      </c>
      <c r="E532" t="s">
        <v>282</v>
      </c>
      <c r="F532" t="s">
        <v>102</v>
      </c>
    </row>
    <row r="533" spans="1:6" hidden="1" x14ac:dyDescent="0.3">
      <c r="A533" t="s">
        <v>2016</v>
      </c>
      <c r="B533" t="s">
        <v>2017</v>
      </c>
      <c r="C533" t="s">
        <v>438</v>
      </c>
      <c r="D533" t="s">
        <v>223</v>
      </c>
      <c r="E533" t="s">
        <v>14</v>
      </c>
      <c r="F533" t="s">
        <v>23</v>
      </c>
    </row>
    <row r="534" spans="1:6" hidden="1" x14ac:dyDescent="0.3">
      <c r="A534" t="s">
        <v>2019</v>
      </c>
      <c r="B534" t="s">
        <v>2020</v>
      </c>
      <c r="C534" t="s">
        <v>387</v>
      </c>
      <c r="D534" t="s">
        <v>269</v>
      </c>
      <c r="E534" t="s">
        <v>282</v>
      </c>
      <c r="F534" t="s">
        <v>102</v>
      </c>
    </row>
    <row r="535" spans="1:6" hidden="1" x14ac:dyDescent="0.3">
      <c r="A535" t="s">
        <v>2022</v>
      </c>
      <c r="B535" t="s">
        <v>2023</v>
      </c>
      <c r="C535" t="s">
        <v>1072</v>
      </c>
      <c r="D535" t="s">
        <v>928</v>
      </c>
      <c r="E535" t="s">
        <v>14</v>
      </c>
      <c r="F535" t="s">
        <v>1069</v>
      </c>
    </row>
    <row r="536" spans="1:6" hidden="1" x14ac:dyDescent="0.3">
      <c r="A536" t="s">
        <v>2024</v>
      </c>
      <c r="B536" t="s">
        <v>2025</v>
      </c>
      <c r="C536" t="s">
        <v>188</v>
      </c>
      <c r="D536" t="s">
        <v>13</v>
      </c>
      <c r="E536" t="s">
        <v>156</v>
      </c>
      <c r="F536" t="s">
        <v>2026</v>
      </c>
    </row>
    <row r="537" spans="1:6" hidden="1" x14ac:dyDescent="0.3">
      <c r="A537" t="s">
        <v>2029</v>
      </c>
      <c r="B537" t="s">
        <v>2030</v>
      </c>
      <c r="C537" t="s">
        <v>48</v>
      </c>
      <c r="D537" t="s">
        <v>399</v>
      </c>
      <c r="E537" t="s">
        <v>209</v>
      </c>
      <c r="F537" t="s">
        <v>150</v>
      </c>
    </row>
    <row r="538" spans="1:6" hidden="1" x14ac:dyDescent="0.3">
      <c r="A538" t="s">
        <v>2036</v>
      </c>
      <c r="B538" t="s">
        <v>2037</v>
      </c>
      <c r="C538" t="s">
        <v>48</v>
      </c>
      <c r="D538" t="s">
        <v>3</v>
      </c>
      <c r="E538" t="s">
        <v>170</v>
      </c>
      <c r="F538" t="s">
        <v>2038</v>
      </c>
    </row>
    <row r="539" spans="1:6" hidden="1" x14ac:dyDescent="0.3">
      <c r="A539" t="s">
        <v>2039</v>
      </c>
      <c r="B539" t="s">
        <v>2040</v>
      </c>
      <c r="C539" t="s">
        <v>92</v>
      </c>
      <c r="D539" t="s">
        <v>49</v>
      </c>
      <c r="E539" t="s">
        <v>469</v>
      </c>
      <c r="F539" t="s">
        <v>2041</v>
      </c>
    </row>
    <row r="540" spans="1:6" hidden="1" x14ac:dyDescent="0.3">
      <c r="A540" t="s">
        <v>2042</v>
      </c>
      <c r="B540" t="s">
        <v>2043</v>
      </c>
      <c r="C540" t="s">
        <v>71</v>
      </c>
      <c r="D540" t="s">
        <v>141</v>
      </c>
      <c r="E540" t="s">
        <v>14</v>
      </c>
      <c r="F540" t="s">
        <v>308</v>
      </c>
    </row>
    <row r="541" spans="1:6" hidden="1" x14ac:dyDescent="0.3">
      <c r="A541" t="s">
        <v>2045</v>
      </c>
      <c r="B541" t="s">
        <v>2046</v>
      </c>
      <c r="C541" t="s">
        <v>120</v>
      </c>
      <c r="D541" t="s">
        <v>122</v>
      </c>
      <c r="E541" t="s">
        <v>14</v>
      </c>
      <c r="F541" t="s">
        <v>371</v>
      </c>
    </row>
    <row r="542" spans="1:6" hidden="1" x14ac:dyDescent="0.3">
      <c r="A542" t="s">
        <v>2048</v>
      </c>
      <c r="B542" t="s">
        <v>1250</v>
      </c>
      <c r="C542" t="s">
        <v>214</v>
      </c>
      <c r="D542" t="s">
        <v>122</v>
      </c>
      <c r="E542" t="s">
        <v>209</v>
      </c>
      <c r="F542" t="s">
        <v>166</v>
      </c>
    </row>
    <row r="543" spans="1:6" hidden="1" x14ac:dyDescent="0.3">
      <c r="A543" t="s">
        <v>2049</v>
      </c>
      <c r="B543" t="s">
        <v>2050</v>
      </c>
      <c r="C543" t="s">
        <v>316</v>
      </c>
      <c r="D543" t="s">
        <v>269</v>
      </c>
      <c r="E543" t="s">
        <v>14</v>
      </c>
      <c r="F543" t="s">
        <v>595</v>
      </c>
    </row>
    <row r="544" spans="1:6" hidden="1" x14ac:dyDescent="0.3">
      <c r="A544" t="s">
        <v>2053</v>
      </c>
      <c r="B544" t="s">
        <v>2054</v>
      </c>
      <c r="C544" t="s">
        <v>8</v>
      </c>
      <c r="D544" t="s">
        <v>97</v>
      </c>
      <c r="E544" t="s">
        <v>14</v>
      </c>
      <c r="F544" t="s">
        <v>2055</v>
      </c>
    </row>
    <row r="545" spans="1:6" hidden="1" x14ac:dyDescent="0.3">
      <c r="A545" t="s">
        <v>2056</v>
      </c>
      <c r="B545" t="s">
        <v>2057</v>
      </c>
      <c r="C545" t="s">
        <v>274</v>
      </c>
      <c r="D545" t="s">
        <v>9</v>
      </c>
      <c r="E545" t="s">
        <v>14</v>
      </c>
      <c r="F545" t="s">
        <v>811</v>
      </c>
    </row>
    <row r="546" spans="1:6" hidden="1" x14ac:dyDescent="0.3">
      <c r="A546" t="s">
        <v>2058</v>
      </c>
      <c r="B546" t="s">
        <v>2059</v>
      </c>
      <c r="C546" t="s">
        <v>20</v>
      </c>
      <c r="D546" t="s">
        <v>128</v>
      </c>
      <c r="E546" t="s">
        <v>87</v>
      </c>
      <c r="F546" t="s">
        <v>183</v>
      </c>
    </row>
    <row r="547" spans="1:6" hidden="1" x14ac:dyDescent="0.3">
      <c r="A547" t="s">
        <v>2060</v>
      </c>
      <c r="B547" t="s">
        <v>1298</v>
      </c>
      <c r="C547" t="s">
        <v>148</v>
      </c>
      <c r="D547" t="s">
        <v>66</v>
      </c>
      <c r="E547" t="s">
        <v>366</v>
      </c>
      <c r="F547" t="s">
        <v>2061</v>
      </c>
    </row>
    <row r="548" spans="1:6" hidden="1" x14ac:dyDescent="0.3">
      <c r="A548" t="s">
        <v>2065</v>
      </c>
      <c r="B548" t="s">
        <v>1696</v>
      </c>
      <c r="C548" t="s">
        <v>222</v>
      </c>
      <c r="D548" t="s">
        <v>269</v>
      </c>
      <c r="E548" t="s">
        <v>14</v>
      </c>
      <c r="F548" t="s">
        <v>2066</v>
      </c>
    </row>
    <row r="549" spans="1:6" hidden="1" x14ac:dyDescent="0.3">
      <c r="A549" t="s">
        <v>2067</v>
      </c>
      <c r="B549" t="s">
        <v>2068</v>
      </c>
      <c r="C549" t="s">
        <v>266</v>
      </c>
      <c r="D549" t="s">
        <v>103</v>
      </c>
      <c r="E549" t="s">
        <v>645</v>
      </c>
      <c r="F549" t="s">
        <v>779</v>
      </c>
    </row>
    <row r="550" spans="1:6" hidden="1" x14ac:dyDescent="0.3">
      <c r="A550" t="s">
        <v>2069</v>
      </c>
      <c r="B550" t="s">
        <v>1311</v>
      </c>
      <c r="C550" t="s">
        <v>189</v>
      </c>
      <c r="D550" t="s">
        <v>31</v>
      </c>
      <c r="E550" t="s">
        <v>14</v>
      </c>
      <c r="F550" t="s">
        <v>1936</v>
      </c>
    </row>
    <row r="551" spans="1:6" hidden="1" x14ac:dyDescent="0.3">
      <c r="A551" t="s">
        <v>2071</v>
      </c>
      <c r="B551" t="s">
        <v>2072</v>
      </c>
      <c r="C551" t="s">
        <v>312</v>
      </c>
      <c r="D551" t="s">
        <v>611</v>
      </c>
      <c r="E551" t="s">
        <v>144</v>
      </c>
      <c r="F551" t="s">
        <v>612</v>
      </c>
    </row>
    <row r="552" spans="1:6" hidden="1" x14ac:dyDescent="0.3">
      <c r="A552" t="s">
        <v>2073</v>
      </c>
      <c r="B552" t="s">
        <v>1746</v>
      </c>
      <c r="C552" t="s">
        <v>58</v>
      </c>
      <c r="D552" t="s">
        <v>109</v>
      </c>
      <c r="E552" t="s">
        <v>156</v>
      </c>
      <c r="F552" t="s">
        <v>2074</v>
      </c>
    </row>
    <row r="553" spans="1:6" hidden="1" x14ac:dyDescent="0.3">
      <c r="A553" t="s">
        <v>2075</v>
      </c>
      <c r="B553" t="s">
        <v>2076</v>
      </c>
      <c r="C553" t="s">
        <v>252</v>
      </c>
      <c r="D553" t="s">
        <v>97</v>
      </c>
      <c r="E553" t="s">
        <v>989</v>
      </c>
      <c r="F553" t="s">
        <v>2077</v>
      </c>
    </row>
    <row r="554" spans="1:6" hidden="1" x14ac:dyDescent="0.3">
      <c r="A554" t="s">
        <v>2078</v>
      </c>
      <c r="B554" t="s">
        <v>2079</v>
      </c>
      <c r="C554" t="s">
        <v>538</v>
      </c>
      <c r="D554" t="s">
        <v>97</v>
      </c>
      <c r="E554" t="s">
        <v>282</v>
      </c>
      <c r="F554" t="s">
        <v>1777</v>
      </c>
    </row>
    <row r="555" spans="1:6" hidden="1" x14ac:dyDescent="0.3">
      <c r="A555" t="s">
        <v>2080</v>
      </c>
      <c r="B555" t="s">
        <v>2081</v>
      </c>
      <c r="C555" t="s">
        <v>312</v>
      </c>
      <c r="D555" t="s">
        <v>192</v>
      </c>
      <c r="E555" t="s">
        <v>76</v>
      </c>
      <c r="F555" t="s">
        <v>576</v>
      </c>
    </row>
    <row r="556" spans="1:6" hidden="1" x14ac:dyDescent="0.3">
      <c r="A556" t="s">
        <v>2083</v>
      </c>
      <c r="B556" t="s">
        <v>2084</v>
      </c>
      <c r="C556" t="s">
        <v>8</v>
      </c>
      <c r="D556" t="s">
        <v>27</v>
      </c>
      <c r="E556" t="s">
        <v>76</v>
      </c>
      <c r="F556" t="s">
        <v>623</v>
      </c>
    </row>
    <row r="557" spans="1:6" hidden="1" x14ac:dyDescent="0.3">
      <c r="A557" t="s">
        <v>2085</v>
      </c>
      <c r="B557" t="s">
        <v>2086</v>
      </c>
      <c r="C557" t="s">
        <v>8</v>
      </c>
      <c r="D557" t="s">
        <v>27</v>
      </c>
      <c r="E557" t="s">
        <v>14</v>
      </c>
      <c r="F557" t="s">
        <v>2087</v>
      </c>
    </row>
    <row r="558" spans="1:6" hidden="1" x14ac:dyDescent="0.3">
      <c r="A558" t="s">
        <v>2088</v>
      </c>
      <c r="B558" t="s">
        <v>2089</v>
      </c>
      <c r="C558" t="s">
        <v>39</v>
      </c>
      <c r="D558" t="s">
        <v>29</v>
      </c>
      <c r="E558" t="s">
        <v>435</v>
      </c>
      <c r="F558" t="s">
        <v>1138</v>
      </c>
    </row>
    <row r="559" spans="1:6" hidden="1" x14ac:dyDescent="0.3">
      <c r="A559" t="s">
        <v>2090</v>
      </c>
      <c r="B559" t="s">
        <v>2091</v>
      </c>
      <c r="C559" t="s">
        <v>148</v>
      </c>
      <c r="D559" t="s">
        <v>21</v>
      </c>
      <c r="E559" t="s">
        <v>14</v>
      </c>
      <c r="F559" t="s">
        <v>595</v>
      </c>
    </row>
    <row r="560" spans="1:6" hidden="1" x14ac:dyDescent="0.3">
      <c r="A560" t="s">
        <v>2092</v>
      </c>
      <c r="B560" t="s">
        <v>2093</v>
      </c>
      <c r="C560" t="s">
        <v>26</v>
      </c>
      <c r="D560" t="s">
        <v>197</v>
      </c>
      <c r="E560" t="s">
        <v>534</v>
      </c>
      <c r="F560" t="s">
        <v>1042</v>
      </c>
    </row>
    <row r="561" spans="1:7" hidden="1" x14ac:dyDescent="0.3">
      <c r="A561" t="s">
        <v>2095</v>
      </c>
      <c r="B561" t="s">
        <v>2096</v>
      </c>
      <c r="C561" t="s">
        <v>39</v>
      </c>
      <c r="D561" t="s">
        <v>21</v>
      </c>
      <c r="E561" t="s">
        <v>282</v>
      </c>
      <c r="F561" t="s">
        <v>1420</v>
      </c>
    </row>
    <row r="562" spans="1:7" hidden="1" x14ac:dyDescent="0.3">
      <c r="A562" t="s">
        <v>2097</v>
      </c>
      <c r="B562" t="s">
        <v>2098</v>
      </c>
      <c r="C562" t="s">
        <v>312</v>
      </c>
      <c r="D562" t="s">
        <v>9</v>
      </c>
      <c r="E562" t="s">
        <v>22</v>
      </c>
      <c r="F562" t="s">
        <v>23</v>
      </c>
    </row>
    <row r="563" spans="1:7" hidden="1" x14ac:dyDescent="0.3">
      <c r="A563" t="s">
        <v>2099</v>
      </c>
      <c r="B563" t="s">
        <v>2100</v>
      </c>
      <c r="C563" t="s">
        <v>111</v>
      </c>
      <c r="D563" t="s">
        <v>192</v>
      </c>
      <c r="E563" t="s">
        <v>1772</v>
      </c>
      <c r="F563" t="s">
        <v>2101</v>
      </c>
    </row>
    <row r="564" spans="1:7" hidden="1" x14ac:dyDescent="0.3">
      <c r="A564" t="s">
        <v>2102</v>
      </c>
      <c r="B564" t="s">
        <v>2103</v>
      </c>
      <c r="C564" t="s">
        <v>125</v>
      </c>
      <c r="D564" t="s">
        <v>643</v>
      </c>
      <c r="E564" t="s">
        <v>144</v>
      </c>
      <c r="F564" t="s">
        <v>701</v>
      </c>
    </row>
    <row r="565" spans="1:7" x14ac:dyDescent="0.3">
      <c r="A565" t="s">
        <v>2105</v>
      </c>
      <c r="B565" t="s">
        <v>431</v>
      </c>
      <c r="C565" t="s">
        <v>61</v>
      </c>
      <c r="D565" t="s">
        <v>289</v>
      </c>
      <c r="E565" t="s">
        <v>1223</v>
      </c>
      <c r="F565" t="s">
        <v>502</v>
      </c>
      <c r="G565" t="s">
        <v>2106</v>
      </c>
    </row>
    <row r="566" spans="1:7" hidden="1" x14ac:dyDescent="0.3">
      <c r="A566" t="s">
        <v>2108</v>
      </c>
      <c r="B566" t="s">
        <v>2051</v>
      </c>
      <c r="C566" t="s">
        <v>8</v>
      </c>
      <c r="D566" t="s">
        <v>9</v>
      </c>
      <c r="E566" t="s">
        <v>388</v>
      </c>
      <c r="F566" t="s">
        <v>1559</v>
      </c>
    </row>
    <row r="567" spans="1:7" hidden="1" x14ac:dyDescent="0.3">
      <c r="A567" t="s">
        <v>2109</v>
      </c>
      <c r="B567" t="s">
        <v>1001</v>
      </c>
      <c r="C567" t="s">
        <v>180</v>
      </c>
      <c r="D567" t="s">
        <v>21</v>
      </c>
      <c r="E567" t="s">
        <v>404</v>
      </c>
      <c r="F567" t="s">
        <v>1783</v>
      </c>
    </row>
    <row r="568" spans="1:7" hidden="1" x14ac:dyDescent="0.3">
      <c r="A568" t="s">
        <v>2110</v>
      </c>
      <c r="B568" t="s">
        <v>2111</v>
      </c>
      <c r="C568" t="s">
        <v>946</v>
      </c>
      <c r="D568" t="s">
        <v>223</v>
      </c>
      <c r="E568" t="s">
        <v>14</v>
      </c>
      <c r="F568" t="s">
        <v>2112</v>
      </c>
    </row>
    <row r="569" spans="1:7" hidden="1" x14ac:dyDescent="0.3">
      <c r="A569" t="s">
        <v>2113</v>
      </c>
      <c r="B569" t="s">
        <v>2114</v>
      </c>
      <c r="C569" t="s">
        <v>61</v>
      </c>
      <c r="D569" t="s">
        <v>101</v>
      </c>
      <c r="E569" t="s">
        <v>1319</v>
      </c>
      <c r="F569" t="s">
        <v>1911</v>
      </c>
    </row>
    <row r="570" spans="1:7" hidden="1" x14ac:dyDescent="0.3">
      <c r="A570" t="s">
        <v>2115</v>
      </c>
      <c r="B570" t="s">
        <v>1759</v>
      </c>
      <c r="C570" t="s">
        <v>48</v>
      </c>
      <c r="D570" t="s">
        <v>109</v>
      </c>
      <c r="E570" t="s">
        <v>14</v>
      </c>
      <c r="F570" t="s">
        <v>2116</v>
      </c>
    </row>
    <row r="571" spans="1:7" hidden="1" x14ac:dyDescent="0.3">
      <c r="A571" t="s">
        <v>2117</v>
      </c>
      <c r="B571" t="s">
        <v>2118</v>
      </c>
      <c r="C571" t="s">
        <v>39</v>
      </c>
      <c r="D571" t="s">
        <v>29</v>
      </c>
      <c r="E571" t="s">
        <v>144</v>
      </c>
      <c r="F571" t="s">
        <v>166</v>
      </c>
    </row>
    <row r="572" spans="1:7" hidden="1" x14ac:dyDescent="0.3">
      <c r="A572" t="s">
        <v>2119</v>
      </c>
      <c r="B572" t="s">
        <v>2120</v>
      </c>
      <c r="C572" t="s">
        <v>1347</v>
      </c>
      <c r="D572" t="s">
        <v>197</v>
      </c>
      <c r="E572" t="s">
        <v>282</v>
      </c>
      <c r="F572" t="s">
        <v>432</v>
      </c>
    </row>
    <row r="573" spans="1:7" hidden="1" x14ac:dyDescent="0.3">
      <c r="A573" t="s">
        <v>2122</v>
      </c>
      <c r="B573" t="s">
        <v>2123</v>
      </c>
      <c r="C573" t="s">
        <v>111</v>
      </c>
      <c r="D573" t="s">
        <v>223</v>
      </c>
      <c r="E573" t="s">
        <v>14</v>
      </c>
      <c r="F573" t="s">
        <v>23</v>
      </c>
    </row>
    <row r="574" spans="1:7" hidden="1" x14ac:dyDescent="0.3">
      <c r="A574" t="s">
        <v>2126</v>
      </c>
      <c r="B574" t="s">
        <v>725</v>
      </c>
      <c r="C574" t="s">
        <v>125</v>
      </c>
      <c r="D574" t="s">
        <v>49</v>
      </c>
      <c r="E574" t="s">
        <v>144</v>
      </c>
      <c r="F574" t="s">
        <v>759</v>
      </c>
    </row>
    <row r="575" spans="1:7" hidden="1" x14ac:dyDescent="0.3">
      <c r="A575" t="s">
        <v>2127</v>
      </c>
      <c r="B575" t="s">
        <v>2128</v>
      </c>
      <c r="C575" t="s">
        <v>61</v>
      </c>
      <c r="D575" t="s">
        <v>197</v>
      </c>
      <c r="E575" t="s">
        <v>14</v>
      </c>
      <c r="F575" t="s">
        <v>2129</v>
      </c>
    </row>
    <row r="576" spans="1:7" hidden="1" x14ac:dyDescent="0.3">
      <c r="A576" t="s">
        <v>2131</v>
      </c>
      <c r="B576" t="s">
        <v>2132</v>
      </c>
      <c r="C576" t="s">
        <v>1111</v>
      </c>
      <c r="D576" t="s">
        <v>289</v>
      </c>
      <c r="E576" t="s">
        <v>14</v>
      </c>
      <c r="F576" t="s">
        <v>595</v>
      </c>
    </row>
    <row r="577" spans="1:6" hidden="1" x14ac:dyDescent="0.3">
      <c r="A577" t="s">
        <v>2133</v>
      </c>
      <c r="B577" t="s">
        <v>1087</v>
      </c>
      <c r="C577" t="s">
        <v>382</v>
      </c>
      <c r="D577" t="s">
        <v>250</v>
      </c>
      <c r="E577" t="s">
        <v>170</v>
      </c>
      <c r="F577" t="s">
        <v>157</v>
      </c>
    </row>
    <row r="578" spans="1:6" hidden="1" x14ac:dyDescent="0.3">
      <c r="A578" t="s">
        <v>2134</v>
      </c>
      <c r="B578" t="s">
        <v>1417</v>
      </c>
      <c r="C578" t="s">
        <v>63</v>
      </c>
      <c r="D578" t="s">
        <v>365</v>
      </c>
      <c r="E578" t="s">
        <v>449</v>
      </c>
      <c r="F578" t="s">
        <v>1218</v>
      </c>
    </row>
    <row r="579" spans="1:6" hidden="1" x14ac:dyDescent="0.3">
      <c r="A579" t="s">
        <v>2136</v>
      </c>
      <c r="B579" t="s">
        <v>1049</v>
      </c>
      <c r="C579" t="s">
        <v>281</v>
      </c>
      <c r="D579" t="s">
        <v>27</v>
      </c>
      <c r="E579" t="s">
        <v>14</v>
      </c>
      <c r="F579" t="s">
        <v>817</v>
      </c>
    </row>
    <row r="580" spans="1:6" hidden="1" x14ac:dyDescent="0.3">
      <c r="A580" t="s">
        <v>2137</v>
      </c>
      <c r="B580" t="s">
        <v>2138</v>
      </c>
      <c r="C580" t="s">
        <v>2139</v>
      </c>
      <c r="D580" t="s">
        <v>2140</v>
      </c>
      <c r="E580" t="s">
        <v>41</v>
      </c>
      <c r="F580" t="s">
        <v>701</v>
      </c>
    </row>
    <row r="581" spans="1:6" hidden="1" x14ac:dyDescent="0.3">
      <c r="A581" t="s">
        <v>2141</v>
      </c>
      <c r="B581" t="s">
        <v>2142</v>
      </c>
      <c r="C581" t="s">
        <v>39</v>
      </c>
      <c r="D581" t="s">
        <v>2143</v>
      </c>
      <c r="E581" t="s">
        <v>404</v>
      </c>
      <c r="F581" t="s">
        <v>271</v>
      </c>
    </row>
    <row r="582" spans="1:6" hidden="1" x14ac:dyDescent="0.3">
      <c r="A582" t="s">
        <v>2148</v>
      </c>
      <c r="B582" t="s">
        <v>2149</v>
      </c>
      <c r="C582" t="s">
        <v>20</v>
      </c>
      <c r="D582" t="s">
        <v>109</v>
      </c>
      <c r="E582" t="s">
        <v>14</v>
      </c>
      <c r="F582" t="s">
        <v>145</v>
      </c>
    </row>
    <row r="583" spans="1:6" hidden="1" x14ac:dyDescent="0.3">
      <c r="A583" t="s">
        <v>2151</v>
      </c>
      <c r="B583" t="s">
        <v>2152</v>
      </c>
      <c r="C583" t="s">
        <v>961</v>
      </c>
      <c r="D583" t="s">
        <v>539</v>
      </c>
      <c r="E583" t="s">
        <v>1772</v>
      </c>
      <c r="F583" t="s">
        <v>2153</v>
      </c>
    </row>
    <row r="584" spans="1:6" hidden="1" x14ac:dyDescent="0.3">
      <c r="A584" t="s">
        <v>2154</v>
      </c>
      <c r="B584" t="s">
        <v>424</v>
      </c>
      <c r="C584" t="s">
        <v>12</v>
      </c>
      <c r="D584" t="s">
        <v>444</v>
      </c>
      <c r="E584" t="s">
        <v>209</v>
      </c>
      <c r="F584" t="s">
        <v>166</v>
      </c>
    </row>
    <row r="585" spans="1:6" hidden="1" x14ac:dyDescent="0.3">
      <c r="A585" t="s">
        <v>2155</v>
      </c>
      <c r="B585" t="s">
        <v>625</v>
      </c>
      <c r="C585" t="s">
        <v>266</v>
      </c>
      <c r="D585" t="s">
        <v>27</v>
      </c>
      <c r="E585" t="s">
        <v>14</v>
      </c>
      <c r="F585" t="s">
        <v>1491</v>
      </c>
    </row>
    <row r="586" spans="1:6" hidden="1" x14ac:dyDescent="0.3">
      <c r="A586" t="s">
        <v>2156</v>
      </c>
      <c r="B586" t="s">
        <v>2157</v>
      </c>
      <c r="C586" t="s">
        <v>8</v>
      </c>
      <c r="D586" t="s">
        <v>228</v>
      </c>
      <c r="E586" t="s">
        <v>14</v>
      </c>
      <c r="F586" t="s">
        <v>157</v>
      </c>
    </row>
    <row r="587" spans="1:6" hidden="1" x14ac:dyDescent="0.3">
      <c r="A587" t="s">
        <v>2158</v>
      </c>
      <c r="B587" t="s">
        <v>2159</v>
      </c>
      <c r="C587" t="s">
        <v>16</v>
      </c>
      <c r="D587" t="s">
        <v>45</v>
      </c>
      <c r="E587" t="s">
        <v>404</v>
      </c>
      <c r="F587" t="s">
        <v>271</v>
      </c>
    </row>
    <row r="588" spans="1:6" hidden="1" x14ac:dyDescent="0.3">
      <c r="A588" t="s">
        <v>2160</v>
      </c>
      <c r="B588" t="s">
        <v>2161</v>
      </c>
      <c r="C588" t="s">
        <v>658</v>
      </c>
      <c r="D588" t="s">
        <v>269</v>
      </c>
      <c r="E588" t="s">
        <v>14</v>
      </c>
      <c r="F588" t="s">
        <v>2055</v>
      </c>
    </row>
    <row r="589" spans="1:6" hidden="1" x14ac:dyDescent="0.3">
      <c r="A589" t="s">
        <v>2163</v>
      </c>
      <c r="B589" t="s">
        <v>2164</v>
      </c>
      <c r="C589" t="s">
        <v>1003</v>
      </c>
      <c r="D589" t="s">
        <v>9</v>
      </c>
      <c r="E589" t="s">
        <v>14</v>
      </c>
      <c r="F589" t="s">
        <v>595</v>
      </c>
    </row>
    <row r="590" spans="1:6" hidden="1" x14ac:dyDescent="0.3">
      <c r="A590" t="s">
        <v>2165</v>
      </c>
      <c r="B590" t="s">
        <v>692</v>
      </c>
      <c r="C590" t="s">
        <v>71</v>
      </c>
      <c r="D590" t="s">
        <v>66</v>
      </c>
      <c r="E590" t="s">
        <v>358</v>
      </c>
      <c r="F590" t="s">
        <v>77</v>
      </c>
    </row>
    <row r="591" spans="1:6" hidden="1" x14ac:dyDescent="0.3">
      <c r="A591" t="s">
        <v>2166</v>
      </c>
      <c r="B591" t="s">
        <v>237</v>
      </c>
      <c r="C591" t="s">
        <v>39</v>
      </c>
      <c r="D591" t="s">
        <v>147</v>
      </c>
      <c r="E591" t="s">
        <v>776</v>
      </c>
      <c r="F591" t="s">
        <v>2167</v>
      </c>
    </row>
    <row r="592" spans="1:6" hidden="1" x14ac:dyDescent="0.3">
      <c r="A592" t="s">
        <v>2168</v>
      </c>
      <c r="B592" t="s">
        <v>1012</v>
      </c>
      <c r="C592" t="s">
        <v>16</v>
      </c>
      <c r="D592" t="s">
        <v>109</v>
      </c>
      <c r="E592" t="s">
        <v>323</v>
      </c>
      <c r="F592" t="s">
        <v>615</v>
      </c>
    </row>
    <row r="593" spans="1:6" hidden="1" x14ac:dyDescent="0.3">
      <c r="A593" t="s">
        <v>2169</v>
      </c>
      <c r="B593" t="s">
        <v>2170</v>
      </c>
      <c r="C593" t="s">
        <v>180</v>
      </c>
      <c r="D593" t="s">
        <v>66</v>
      </c>
      <c r="E593" t="s">
        <v>87</v>
      </c>
      <c r="F593" t="s">
        <v>183</v>
      </c>
    </row>
    <row r="594" spans="1:6" hidden="1" x14ac:dyDescent="0.3">
      <c r="A594" t="s">
        <v>583</v>
      </c>
      <c r="B594" t="s">
        <v>523</v>
      </c>
      <c r="C594" t="s">
        <v>96</v>
      </c>
      <c r="D594" t="s">
        <v>913</v>
      </c>
      <c r="E594" t="s">
        <v>14</v>
      </c>
      <c r="F594" t="s">
        <v>157</v>
      </c>
    </row>
    <row r="595" spans="1:6" hidden="1" x14ac:dyDescent="0.3">
      <c r="A595" t="s">
        <v>2173</v>
      </c>
      <c r="B595" t="s">
        <v>2174</v>
      </c>
      <c r="C595" t="s">
        <v>67</v>
      </c>
      <c r="D595" t="s">
        <v>72</v>
      </c>
      <c r="E595" t="s">
        <v>14</v>
      </c>
      <c r="F595" t="s">
        <v>23</v>
      </c>
    </row>
    <row r="596" spans="1:6" hidden="1" x14ac:dyDescent="0.3">
      <c r="A596" t="s">
        <v>2175</v>
      </c>
      <c r="B596" t="s">
        <v>2176</v>
      </c>
      <c r="C596" t="s">
        <v>8</v>
      </c>
      <c r="D596" t="s">
        <v>65</v>
      </c>
      <c r="E596" t="s">
        <v>144</v>
      </c>
      <c r="F596" t="s">
        <v>2177</v>
      </c>
    </row>
    <row r="597" spans="1:6" hidden="1" x14ac:dyDescent="0.3">
      <c r="A597" t="s">
        <v>2178</v>
      </c>
      <c r="B597" t="s">
        <v>2179</v>
      </c>
      <c r="C597" t="s">
        <v>48</v>
      </c>
      <c r="D597" t="s">
        <v>49</v>
      </c>
      <c r="E597" t="s">
        <v>82</v>
      </c>
      <c r="F597" t="s">
        <v>2180</v>
      </c>
    </row>
    <row r="598" spans="1:6" hidden="1" x14ac:dyDescent="0.3">
      <c r="A598" t="s">
        <v>2181</v>
      </c>
      <c r="B598" t="s">
        <v>2182</v>
      </c>
      <c r="C598" t="s">
        <v>2183</v>
      </c>
      <c r="D598" t="s">
        <v>2184</v>
      </c>
      <c r="E598" t="s">
        <v>323</v>
      </c>
      <c r="F598" t="s">
        <v>2185</v>
      </c>
    </row>
    <row r="599" spans="1:6" hidden="1" x14ac:dyDescent="0.3">
      <c r="A599" t="s">
        <v>2186</v>
      </c>
      <c r="B599" t="s">
        <v>897</v>
      </c>
      <c r="C599" t="s">
        <v>30</v>
      </c>
      <c r="D599" t="s">
        <v>49</v>
      </c>
      <c r="E599" t="s">
        <v>282</v>
      </c>
      <c r="F599" t="s">
        <v>2187</v>
      </c>
    </row>
    <row r="600" spans="1:6" hidden="1" x14ac:dyDescent="0.3">
      <c r="A600" t="s">
        <v>2188</v>
      </c>
      <c r="B600" t="s">
        <v>2189</v>
      </c>
      <c r="C600" t="s">
        <v>61</v>
      </c>
      <c r="D600" t="s">
        <v>228</v>
      </c>
      <c r="E600" t="s">
        <v>14</v>
      </c>
      <c r="F600" t="s">
        <v>23</v>
      </c>
    </row>
    <row r="601" spans="1:6" hidden="1" x14ac:dyDescent="0.3">
      <c r="A601" t="s">
        <v>2193</v>
      </c>
      <c r="B601" t="s">
        <v>2194</v>
      </c>
      <c r="C601" t="s">
        <v>67</v>
      </c>
      <c r="D601" t="s">
        <v>399</v>
      </c>
      <c r="E601" t="s">
        <v>209</v>
      </c>
      <c r="F601" t="s">
        <v>210</v>
      </c>
    </row>
    <row r="602" spans="1:6" hidden="1" x14ac:dyDescent="0.3">
      <c r="A602" t="s">
        <v>2196</v>
      </c>
      <c r="B602" t="s">
        <v>1242</v>
      </c>
      <c r="C602" t="s">
        <v>281</v>
      </c>
      <c r="D602" t="s">
        <v>236</v>
      </c>
      <c r="E602" t="s">
        <v>87</v>
      </c>
      <c r="F602" t="s">
        <v>2197</v>
      </c>
    </row>
    <row r="603" spans="1:6" hidden="1" x14ac:dyDescent="0.3">
      <c r="A603" t="s">
        <v>2199</v>
      </c>
      <c r="B603" t="s">
        <v>2200</v>
      </c>
      <c r="C603" t="s">
        <v>312</v>
      </c>
      <c r="D603" t="s">
        <v>223</v>
      </c>
      <c r="E603" t="s">
        <v>14</v>
      </c>
      <c r="F603" t="s">
        <v>2201</v>
      </c>
    </row>
    <row r="604" spans="1:6" hidden="1" x14ac:dyDescent="0.3">
      <c r="A604" t="s">
        <v>2205</v>
      </c>
      <c r="B604" t="s">
        <v>2206</v>
      </c>
      <c r="C604" t="s">
        <v>491</v>
      </c>
      <c r="D604" t="s">
        <v>917</v>
      </c>
      <c r="E604" t="s">
        <v>14</v>
      </c>
      <c r="F604" t="s">
        <v>28</v>
      </c>
    </row>
    <row r="605" spans="1:6" hidden="1" x14ac:dyDescent="0.3">
      <c r="A605" t="s">
        <v>2209</v>
      </c>
      <c r="B605" t="s">
        <v>291</v>
      </c>
      <c r="C605" t="s">
        <v>16</v>
      </c>
      <c r="D605" t="s">
        <v>72</v>
      </c>
      <c r="E605" t="s">
        <v>395</v>
      </c>
      <c r="F605" t="s">
        <v>2210</v>
      </c>
    </row>
    <row r="606" spans="1:6" hidden="1" x14ac:dyDescent="0.3">
      <c r="A606" t="s">
        <v>2211</v>
      </c>
      <c r="B606" t="s">
        <v>2212</v>
      </c>
      <c r="C606" t="s">
        <v>149</v>
      </c>
      <c r="D606" t="s">
        <v>122</v>
      </c>
      <c r="E606" t="s">
        <v>282</v>
      </c>
      <c r="F606" t="s">
        <v>2213</v>
      </c>
    </row>
    <row r="607" spans="1:6" hidden="1" x14ac:dyDescent="0.3">
      <c r="A607" t="s">
        <v>2215</v>
      </c>
      <c r="B607" t="s">
        <v>311</v>
      </c>
      <c r="C607" t="s">
        <v>111</v>
      </c>
      <c r="D607" t="s">
        <v>228</v>
      </c>
      <c r="E607" t="s">
        <v>277</v>
      </c>
      <c r="F607" t="s">
        <v>203</v>
      </c>
    </row>
    <row r="608" spans="1:6" hidden="1" x14ac:dyDescent="0.3">
      <c r="A608" t="s">
        <v>2216</v>
      </c>
      <c r="B608" t="s">
        <v>2217</v>
      </c>
      <c r="C608" t="s">
        <v>148</v>
      </c>
      <c r="D608" t="s">
        <v>128</v>
      </c>
      <c r="E608" t="s">
        <v>22</v>
      </c>
      <c r="F608" t="s">
        <v>183</v>
      </c>
    </row>
    <row r="609" spans="1:6" hidden="1" x14ac:dyDescent="0.3">
      <c r="A609" t="s">
        <v>2218</v>
      </c>
      <c r="B609" t="s">
        <v>2219</v>
      </c>
      <c r="C609" t="s">
        <v>2220</v>
      </c>
      <c r="D609" t="s">
        <v>2221</v>
      </c>
      <c r="E609" t="s">
        <v>14</v>
      </c>
      <c r="F609" t="s">
        <v>811</v>
      </c>
    </row>
    <row r="610" spans="1:6" hidden="1" x14ac:dyDescent="0.3">
      <c r="A610" t="s">
        <v>2222</v>
      </c>
      <c r="B610" t="s">
        <v>2223</v>
      </c>
      <c r="C610" t="s">
        <v>39</v>
      </c>
      <c r="D610" t="s">
        <v>72</v>
      </c>
      <c r="E610" t="s">
        <v>14</v>
      </c>
      <c r="F610" t="s">
        <v>2224</v>
      </c>
    </row>
    <row r="611" spans="1:6" hidden="1" x14ac:dyDescent="0.3">
      <c r="A611" t="s">
        <v>2225</v>
      </c>
      <c r="B611" t="s">
        <v>1676</v>
      </c>
      <c r="C611" t="s">
        <v>222</v>
      </c>
      <c r="D611" t="s">
        <v>269</v>
      </c>
      <c r="E611" t="s">
        <v>76</v>
      </c>
      <c r="F611" t="s">
        <v>2226</v>
      </c>
    </row>
    <row r="612" spans="1:6" hidden="1" x14ac:dyDescent="0.3">
      <c r="A612" t="s">
        <v>2227</v>
      </c>
      <c r="B612" t="s">
        <v>2228</v>
      </c>
      <c r="C612" t="s">
        <v>2229</v>
      </c>
      <c r="D612" t="s">
        <v>64</v>
      </c>
      <c r="E612" t="s">
        <v>22</v>
      </c>
      <c r="F612" t="s">
        <v>23</v>
      </c>
    </row>
    <row r="613" spans="1:6" hidden="1" x14ac:dyDescent="0.3">
      <c r="A613" t="s">
        <v>2231</v>
      </c>
      <c r="B613" t="s">
        <v>2232</v>
      </c>
      <c r="C613" t="s">
        <v>344</v>
      </c>
      <c r="D613" t="s">
        <v>65</v>
      </c>
      <c r="E613" t="s">
        <v>282</v>
      </c>
      <c r="F613" t="s">
        <v>396</v>
      </c>
    </row>
    <row r="614" spans="1:6" hidden="1" x14ac:dyDescent="0.3">
      <c r="A614" t="s">
        <v>2234</v>
      </c>
      <c r="B614" t="s">
        <v>2235</v>
      </c>
      <c r="C614" t="s">
        <v>86</v>
      </c>
      <c r="D614" t="s">
        <v>122</v>
      </c>
      <c r="E614" t="s">
        <v>14</v>
      </c>
      <c r="F614" t="s">
        <v>595</v>
      </c>
    </row>
    <row r="615" spans="1:6" hidden="1" x14ac:dyDescent="0.3">
      <c r="A615" t="s">
        <v>2237</v>
      </c>
      <c r="B615" t="s">
        <v>2238</v>
      </c>
      <c r="C615" t="s">
        <v>148</v>
      </c>
      <c r="D615" t="s">
        <v>45</v>
      </c>
      <c r="E615" t="s">
        <v>87</v>
      </c>
      <c r="F615" t="s">
        <v>2239</v>
      </c>
    </row>
    <row r="616" spans="1:6" hidden="1" x14ac:dyDescent="0.3">
      <c r="A616" t="s">
        <v>2240</v>
      </c>
      <c r="B616" t="s">
        <v>1000</v>
      </c>
      <c r="C616" t="s">
        <v>107</v>
      </c>
      <c r="D616" t="s">
        <v>112</v>
      </c>
      <c r="E616" t="s">
        <v>14</v>
      </c>
      <c r="F616" t="s">
        <v>320</v>
      </c>
    </row>
    <row r="617" spans="1:6" hidden="1" x14ac:dyDescent="0.3">
      <c r="A617" t="s">
        <v>2241</v>
      </c>
      <c r="B617" t="s">
        <v>2242</v>
      </c>
      <c r="C617" t="s">
        <v>63</v>
      </c>
      <c r="D617" t="s">
        <v>289</v>
      </c>
      <c r="E617" t="s">
        <v>14</v>
      </c>
      <c r="F617" t="s">
        <v>724</v>
      </c>
    </row>
    <row r="618" spans="1:6" hidden="1" x14ac:dyDescent="0.3">
      <c r="A618" t="s">
        <v>2243</v>
      </c>
      <c r="B618" t="s">
        <v>1739</v>
      </c>
      <c r="C618" t="s">
        <v>1538</v>
      </c>
      <c r="D618" t="s">
        <v>65</v>
      </c>
      <c r="E618" t="s">
        <v>14</v>
      </c>
      <c r="F618" t="s">
        <v>811</v>
      </c>
    </row>
    <row r="619" spans="1:6" hidden="1" x14ac:dyDescent="0.3">
      <c r="A619" t="s">
        <v>2245</v>
      </c>
      <c r="B619" t="s">
        <v>2246</v>
      </c>
      <c r="C619" t="s">
        <v>48</v>
      </c>
      <c r="D619" t="s">
        <v>112</v>
      </c>
      <c r="E619" t="s">
        <v>156</v>
      </c>
      <c r="F619" t="s">
        <v>2247</v>
      </c>
    </row>
    <row r="620" spans="1:6" hidden="1" x14ac:dyDescent="0.3">
      <c r="A620" t="s">
        <v>2249</v>
      </c>
      <c r="B620" t="s">
        <v>2250</v>
      </c>
      <c r="C620" t="s">
        <v>196</v>
      </c>
      <c r="D620" t="s">
        <v>228</v>
      </c>
      <c r="E620" t="s">
        <v>295</v>
      </c>
      <c r="F620" t="s">
        <v>157</v>
      </c>
    </row>
    <row r="621" spans="1:6" hidden="1" x14ac:dyDescent="0.3">
      <c r="A621" t="s">
        <v>2252</v>
      </c>
      <c r="B621" t="s">
        <v>2253</v>
      </c>
      <c r="C621" t="s">
        <v>312</v>
      </c>
      <c r="D621" t="s">
        <v>307</v>
      </c>
      <c r="E621" t="s">
        <v>14</v>
      </c>
      <c r="F621" t="s">
        <v>2254</v>
      </c>
    </row>
    <row r="622" spans="1:6" hidden="1" x14ac:dyDescent="0.3">
      <c r="A622" t="s">
        <v>2258</v>
      </c>
      <c r="B622" t="s">
        <v>2259</v>
      </c>
      <c r="C622" t="s">
        <v>71</v>
      </c>
      <c r="D622" t="s">
        <v>13</v>
      </c>
      <c r="E622" t="s">
        <v>851</v>
      </c>
      <c r="F622" t="s">
        <v>77</v>
      </c>
    </row>
    <row r="623" spans="1:6" hidden="1" x14ac:dyDescent="0.3">
      <c r="A623" t="s">
        <v>2260</v>
      </c>
      <c r="B623" t="s">
        <v>2261</v>
      </c>
      <c r="C623" t="s">
        <v>281</v>
      </c>
      <c r="D623" t="s">
        <v>917</v>
      </c>
      <c r="E623" t="s">
        <v>277</v>
      </c>
      <c r="F623" t="s">
        <v>535</v>
      </c>
    </row>
    <row r="624" spans="1:6" hidden="1" x14ac:dyDescent="0.3">
      <c r="A624" t="s">
        <v>2263</v>
      </c>
      <c r="B624" t="s">
        <v>1971</v>
      </c>
      <c r="C624" t="s">
        <v>39</v>
      </c>
      <c r="D624" t="s">
        <v>109</v>
      </c>
      <c r="E624" t="s">
        <v>469</v>
      </c>
      <c r="F624" t="s">
        <v>470</v>
      </c>
    </row>
    <row r="625" spans="1:6" hidden="1" x14ac:dyDescent="0.3">
      <c r="A625" t="s">
        <v>2264</v>
      </c>
      <c r="B625" t="s">
        <v>2265</v>
      </c>
      <c r="C625" t="s">
        <v>1568</v>
      </c>
      <c r="D625" t="s">
        <v>128</v>
      </c>
      <c r="E625" t="s">
        <v>14</v>
      </c>
      <c r="F625" t="s">
        <v>488</v>
      </c>
    </row>
    <row r="626" spans="1:6" hidden="1" x14ac:dyDescent="0.3">
      <c r="A626" t="s">
        <v>2267</v>
      </c>
      <c r="B626" t="s">
        <v>2268</v>
      </c>
      <c r="C626" t="s">
        <v>8</v>
      </c>
      <c r="D626" t="s">
        <v>269</v>
      </c>
      <c r="E626" t="s">
        <v>14</v>
      </c>
      <c r="F626" t="s">
        <v>811</v>
      </c>
    </row>
    <row r="627" spans="1:6" hidden="1" x14ac:dyDescent="0.3">
      <c r="A627" t="s">
        <v>2269</v>
      </c>
      <c r="B627" t="s">
        <v>2270</v>
      </c>
      <c r="C627" t="s">
        <v>53</v>
      </c>
      <c r="D627" t="s">
        <v>29</v>
      </c>
      <c r="E627" t="s">
        <v>82</v>
      </c>
      <c r="F627" t="s">
        <v>904</v>
      </c>
    </row>
    <row r="628" spans="1:6" hidden="1" x14ac:dyDescent="0.3">
      <c r="A628" t="s">
        <v>2271</v>
      </c>
      <c r="B628" t="s">
        <v>2272</v>
      </c>
      <c r="C628" t="s">
        <v>96</v>
      </c>
      <c r="D628" t="s">
        <v>101</v>
      </c>
      <c r="E628" t="s">
        <v>22</v>
      </c>
      <c r="F628" t="s">
        <v>2273</v>
      </c>
    </row>
    <row r="629" spans="1:6" hidden="1" x14ac:dyDescent="0.3">
      <c r="A629" t="s">
        <v>2274</v>
      </c>
      <c r="B629" t="s">
        <v>2275</v>
      </c>
      <c r="C629" t="s">
        <v>438</v>
      </c>
      <c r="D629" t="s">
        <v>269</v>
      </c>
      <c r="E629" t="s">
        <v>115</v>
      </c>
      <c r="F629" t="s">
        <v>1667</v>
      </c>
    </row>
    <row r="630" spans="1:6" hidden="1" x14ac:dyDescent="0.3">
      <c r="A630" t="s">
        <v>2276</v>
      </c>
      <c r="B630" t="s">
        <v>1335</v>
      </c>
      <c r="C630" t="s">
        <v>8</v>
      </c>
      <c r="D630" t="s">
        <v>27</v>
      </c>
      <c r="E630" t="s">
        <v>851</v>
      </c>
      <c r="F630" t="s">
        <v>2277</v>
      </c>
    </row>
    <row r="631" spans="1:6" hidden="1" x14ac:dyDescent="0.3">
      <c r="A631" t="s">
        <v>2278</v>
      </c>
      <c r="B631" t="s">
        <v>2279</v>
      </c>
      <c r="C631" t="s">
        <v>214</v>
      </c>
      <c r="D631" t="s">
        <v>49</v>
      </c>
      <c r="E631" t="s">
        <v>469</v>
      </c>
      <c r="F631" t="s">
        <v>2280</v>
      </c>
    </row>
    <row r="632" spans="1:6" hidden="1" x14ac:dyDescent="0.3">
      <c r="A632" t="s">
        <v>2282</v>
      </c>
      <c r="B632" t="s">
        <v>2283</v>
      </c>
      <c r="C632" t="s">
        <v>312</v>
      </c>
      <c r="D632" t="s">
        <v>228</v>
      </c>
      <c r="E632" t="s">
        <v>378</v>
      </c>
      <c r="F632" t="s">
        <v>2284</v>
      </c>
    </row>
    <row r="633" spans="1:6" hidden="1" x14ac:dyDescent="0.3">
      <c r="A633" t="s">
        <v>2285</v>
      </c>
      <c r="B633" t="s">
        <v>211</v>
      </c>
      <c r="C633" t="s">
        <v>196</v>
      </c>
      <c r="D633" t="s">
        <v>223</v>
      </c>
      <c r="E633" t="s">
        <v>534</v>
      </c>
      <c r="F633" t="s">
        <v>1042</v>
      </c>
    </row>
    <row r="634" spans="1:6" hidden="1" x14ac:dyDescent="0.3">
      <c r="A634" t="s">
        <v>1444</v>
      </c>
      <c r="B634" t="s">
        <v>2286</v>
      </c>
      <c r="C634" t="s">
        <v>316</v>
      </c>
      <c r="D634" t="s">
        <v>928</v>
      </c>
      <c r="E634" t="s">
        <v>282</v>
      </c>
      <c r="F634" t="s">
        <v>682</v>
      </c>
    </row>
    <row r="635" spans="1:6" hidden="1" x14ac:dyDescent="0.3">
      <c r="A635" t="s">
        <v>2287</v>
      </c>
      <c r="B635" t="s">
        <v>34</v>
      </c>
      <c r="C635" t="s">
        <v>2288</v>
      </c>
      <c r="D635" t="s">
        <v>223</v>
      </c>
      <c r="E635" t="s">
        <v>14</v>
      </c>
      <c r="F635" t="s">
        <v>595</v>
      </c>
    </row>
    <row r="636" spans="1:6" hidden="1" x14ac:dyDescent="0.3">
      <c r="A636" t="s">
        <v>2290</v>
      </c>
      <c r="B636" t="s">
        <v>1564</v>
      </c>
      <c r="C636" t="s">
        <v>274</v>
      </c>
      <c r="D636" t="s">
        <v>223</v>
      </c>
      <c r="E636" t="s">
        <v>435</v>
      </c>
      <c r="F636" t="s">
        <v>1138</v>
      </c>
    </row>
    <row r="637" spans="1:6" hidden="1" x14ac:dyDescent="0.3">
      <c r="A637" t="s">
        <v>2291</v>
      </c>
      <c r="B637" t="s">
        <v>198</v>
      </c>
      <c r="C637" t="s">
        <v>338</v>
      </c>
      <c r="D637" t="s">
        <v>21</v>
      </c>
      <c r="E637" t="s">
        <v>41</v>
      </c>
      <c r="F637" t="s">
        <v>150</v>
      </c>
    </row>
    <row r="638" spans="1:6" hidden="1" x14ac:dyDescent="0.3">
      <c r="A638" t="s">
        <v>2292</v>
      </c>
      <c r="B638" t="s">
        <v>2293</v>
      </c>
      <c r="C638" t="s">
        <v>2294</v>
      </c>
      <c r="D638" t="s">
        <v>228</v>
      </c>
      <c r="E638" t="s">
        <v>14</v>
      </c>
      <c r="F638" t="s">
        <v>1911</v>
      </c>
    </row>
    <row r="639" spans="1:6" hidden="1" x14ac:dyDescent="0.3">
      <c r="A639" t="s">
        <v>2295</v>
      </c>
      <c r="B639" t="s">
        <v>270</v>
      </c>
      <c r="C639" t="s">
        <v>39</v>
      </c>
      <c r="D639" t="s">
        <v>112</v>
      </c>
      <c r="E639" t="s">
        <v>14</v>
      </c>
      <c r="F639" t="s">
        <v>2296</v>
      </c>
    </row>
    <row r="640" spans="1:6" hidden="1" x14ac:dyDescent="0.3">
      <c r="A640" t="s">
        <v>2297</v>
      </c>
      <c r="B640" t="s">
        <v>2298</v>
      </c>
      <c r="C640" t="s">
        <v>491</v>
      </c>
      <c r="D640" t="s">
        <v>524</v>
      </c>
      <c r="E640" t="s">
        <v>14</v>
      </c>
      <c r="F640" t="s">
        <v>342</v>
      </c>
    </row>
    <row r="641" spans="1:6" hidden="1" x14ac:dyDescent="0.3">
      <c r="A641" t="s">
        <v>2299</v>
      </c>
      <c r="B641" t="s">
        <v>2300</v>
      </c>
      <c r="C641" t="s">
        <v>48</v>
      </c>
      <c r="D641" t="s">
        <v>112</v>
      </c>
      <c r="E641" t="s">
        <v>323</v>
      </c>
      <c r="F641" t="s">
        <v>2301</v>
      </c>
    </row>
    <row r="642" spans="1:6" hidden="1" x14ac:dyDescent="0.3">
      <c r="A642" t="s">
        <v>2302</v>
      </c>
      <c r="B642" t="s">
        <v>2303</v>
      </c>
      <c r="C642" t="s">
        <v>35</v>
      </c>
      <c r="D642" t="s">
        <v>223</v>
      </c>
      <c r="E642" t="s">
        <v>14</v>
      </c>
      <c r="F642" t="s">
        <v>176</v>
      </c>
    </row>
    <row r="643" spans="1:6" hidden="1" x14ac:dyDescent="0.3">
      <c r="A643" t="s">
        <v>2304</v>
      </c>
      <c r="B643" t="s">
        <v>2305</v>
      </c>
      <c r="C643" t="s">
        <v>312</v>
      </c>
      <c r="D643" t="s">
        <v>101</v>
      </c>
      <c r="E643" t="s">
        <v>388</v>
      </c>
      <c r="F643" t="s">
        <v>176</v>
      </c>
    </row>
    <row r="644" spans="1:6" hidden="1" x14ac:dyDescent="0.3">
      <c r="A644" t="s">
        <v>2306</v>
      </c>
      <c r="B644" t="s">
        <v>565</v>
      </c>
      <c r="C644" t="s">
        <v>267</v>
      </c>
      <c r="D644" t="s">
        <v>141</v>
      </c>
      <c r="E644" t="s">
        <v>14</v>
      </c>
      <c r="F644" t="s">
        <v>73</v>
      </c>
    </row>
    <row r="645" spans="1:6" hidden="1" x14ac:dyDescent="0.3">
      <c r="A645" t="s">
        <v>2307</v>
      </c>
      <c r="B645" t="s">
        <v>2308</v>
      </c>
      <c r="C645" t="s">
        <v>61</v>
      </c>
      <c r="D645" t="s">
        <v>2309</v>
      </c>
      <c r="E645" t="s">
        <v>14</v>
      </c>
      <c r="F645" t="s">
        <v>2310</v>
      </c>
    </row>
    <row r="646" spans="1:6" hidden="1" x14ac:dyDescent="0.3">
      <c r="A646" t="s">
        <v>2314</v>
      </c>
      <c r="B646" t="s">
        <v>2315</v>
      </c>
      <c r="C646" t="s">
        <v>225</v>
      </c>
      <c r="D646" t="s">
        <v>17</v>
      </c>
      <c r="E646" t="s">
        <v>264</v>
      </c>
      <c r="F646" t="s">
        <v>701</v>
      </c>
    </row>
    <row r="647" spans="1:6" hidden="1" x14ac:dyDescent="0.3">
      <c r="A647" t="s">
        <v>2316</v>
      </c>
      <c r="B647" t="s">
        <v>750</v>
      </c>
      <c r="C647" t="s">
        <v>1262</v>
      </c>
      <c r="D647" t="s">
        <v>709</v>
      </c>
      <c r="E647" t="s">
        <v>14</v>
      </c>
      <c r="F647" t="s">
        <v>2317</v>
      </c>
    </row>
    <row r="648" spans="1:6" hidden="1" x14ac:dyDescent="0.3">
      <c r="A648" t="s">
        <v>2319</v>
      </c>
      <c r="B648" t="s">
        <v>2320</v>
      </c>
      <c r="C648" t="s">
        <v>63</v>
      </c>
      <c r="D648" t="s">
        <v>269</v>
      </c>
      <c r="E648" t="s">
        <v>282</v>
      </c>
      <c r="F648" t="s">
        <v>2321</v>
      </c>
    </row>
    <row r="649" spans="1:6" hidden="1" x14ac:dyDescent="0.3">
      <c r="A649" t="s">
        <v>2322</v>
      </c>
      <c r="B649" t="s">
        <v>2323</v>
      </c>
      <c r="C649" t="s">
        <v>134</v>
      </c>
      <c r="D649" t="s">
        <v>1115</v>
      </c>
      <c r="E649" t="s">
        <v>14</v>
      </c>
      <c r="F649" t="s">
        <v>2324</v>
      </c>
    </row>
    <row r="650" spans="1:6" hidden="1" x14ac:dyDescent="0.3">
      <c r="A650" t="s">
        <v>2325</v>
      </c>
      <c r="B650" t="s">
        <v>992</v>
      </c>
      <c r="C650" t="s">
        <v>39</v>
      </c>
      <c r="D650" t="s">
        <v>66</v>
      </c>
      <c r="E650" t="s">
        <v>14</v>
      </c>
      <c r="F650" t="s">
        <v>701</v>
      </c>
    </row>
    <row r="651" spans="1:6" hidden="1" x14ac:dyDescent="0.3">
      <c r="A651" t="s">
        <v>2326</v>
      </c>
      <c r="B651" t="s">
        <v>400</v>
      </c>
      <c r="C651" t="s">
        <v>12</v>
      </c>
      <c r="D651" t="s">
        <v>329</v>
      </c>
      <c r="E651" t="s">
        <v>14</v>
      </c>
      <c r="F651" t="s">
        <v>460</v>
      </c>
    </row>
    <row r="652" spans="1:6" hidden="1" x14ac:dyDescent="0.3">
      <c r="A652" t="s">
        <v>2328</v>
      </c>
      <c r="B652" t="s">
        <v>677</v>
      </c>
      <c r="C652" t="s">
        <v>61</v>
      </c>
      <c r="D652" t="s">
        <v>223</v>
      </c>
      <c r="E652" t="s">
        <v>282</v>
      </c>
      <c r="F652" t="s">
        <v>2329</v>
      </c>
    </row>
    <row r="653" spans="1:6" hidden="1" x14ac:dyDescent="0.3">
      <c r="A653" t="s">
        <v>2330</v>
      </c>
      <c r="B653" t="s">
        <v>78</v>
      </c>
      <c r="C653" t="s">
        <v>71</v>
      </c>
      <c r="D653" t="s">
        <v>13</v>
      </c>
      <c r="E653" t="s">
        <v>76</v>
      </c>
      <c r="F653" t="s">
        <v>2331</v>
      </c>
    </row>
    <row r="654" spans="1:6" hidden="1" x14ac:dyDescent="0.3">
      <c r="A654" t="s">
        <v>2332</v>
      </c>
      <c r="B654" t="s">
        <v>1299</v>
      </c>
      <c r="C654" t="s">
        <v>2318</v>
      </c>
      <c r="D654" t="s">
        <v>108</v>
      </c>
      <c r="E654" t="s">
        <v>144</v>
      </c>
      <c r="F654" t="s">
        <v>157</v>
      </c>
    </row>
    <row r="655" spans="1:6" hidden="1" x14ac:dyDescent="0.3">
      <c r="A655" t="s">
        <v>2333</v>
      </c>
      <c r="B655" t="s">
        <v>2334</v>
      </c>
      <c r="C655" t="s">
        <v>134</v>
      </c>
      <c r="D655" t="s">
        <v>29</v>
      </c>
      <c r="E655" t="s">
        <v>851</v>
      </c>
      <c r="F655" t="s">
        <v>2277</v>
      </c>
    </row>
    <row r="656" spans="1:6" hidden="1" x14ac:dyDescent="0.3">
      <c r="A656" t="s">
        <v>2335</v>
      </c>
      <c r="B656" t="s">
        <v>743</v>
      </c>
      <c r="C656" t="s">
        <v>39</v>
      </c>
      <c r="D656" t="s">
        <v>79</v>
      </c>
      <c r="E656" t="s">
        <v>14</v>
      </c>
      <c r="F656" t="s">
        <v>328</v>
      </c>
    </row>
    <row r="657" spans="1:6" hidden="1" x14ac:dyDescent="0.3">
      <c r="A657" t="s">
        <v>2336</v>
      </c>
      <c r="B657" t="s">
        <v>2337</v>
      </c>
      <c r="C657" t="s">
        <v>39</v>
      </c>
      <c r="D657" t="s">
        <v>2338</v>
      </c>
      <c r="E657" t="s">
        <v>14</v>
      </c>
      <c r="F657" t="s">
        <v>308</v>
      </c>
    </row>
    <row r="658" spans="1:6" hidden="1" x14ac:dyDescent="0.3">
      <c r="A658" t="s">
        <v>2339</v>
      </c>
      <c r="B658" t="s">
        <v>1299</v>
      </c>
      <c r="C658" t="s">
        <v>338</v>
      </c>
      <c r="D658" t="s">
        <v>45</v>
      </c>
      <c r="E658" t="s">
        <v>144</v>
      </c>
      <c r="F658" t="s">
        <v>2061</v>
      </c>
    </row>
    <row r="659" spans="1:6" hidden="1" x14ac:dyDescent="0.3">
      <c r="A659" t="s">
        <v>1742</v>
      </c>
      <c r="B659" t="s">
        <v>2341</v>
      </c>
      <c r="C659" t="s">
        <v>30</v>
      </c>
      <c r="D659" t="s">
        <v>399</v>
      </c>
      <c r="E659" t="s">
        <v>14</v>
      </c>
      <c r="F659" t="s">
        <v>150</v>
      </c>
    </row>
    <row r="660" spans="1:6" hidden="1" x14ac:dyDescent="0.3">
      <c r="A660" t="s">
        <v>1705</v>
      </c>
      <c r="B660" t="s">
        <v>614</v>
      </c>
      <c r="C660" t="s">
        <v>2</v>
      </c>
      <c r="D660" t="s">
        <v>79</v>
      </c>
      <c r="E660" t="s">
        <v>776</v>
      </c>
      <c r="F660" t="s">
        <v>1667</v>
      </c>
    </row>
    <row r="661" spans="1:6" hidden="1" x14ac:dyDescent="0.3">
      <c r="A661" t="s">
        <v>2343</v>
      </c>
      <c r="B661" t="s">
        <v>78</v>
      </c>
      <c r="C661" t="s">
        <v>125</v>
      </c>
      <c r="D661" t="s">
        <v>21</v>
      </c>
      <c r="E661" t="s">
        <v>14</v>
      </c>
      <c r="F661" t="s">
        <v>23</v>
      </c>
    </row>
    <row r="662" spans="1:6" hidden="1" x14ac:dyDescent="0.3">
      <c r="A662" t="s">
        <v>2344</v>
      </c>
      <c r="B662" t="s">
        <v>2345</v>
      </c>
      <c r="C662" t="s">
        <v>148</v>
      </c>
      <c r="D662" t="s">
        <v>68</v>
      </c>
      <c r="E662" t="s">
        <v>323</v>
      </c>
      <c r="F662" t="s">
        <v>701</v>
      </c>
    </row>
    <row r="663" spans="1:6" hidden="1" x14ac:dyDescent="0.3">
      <c r="A663" t="s">
        <v>2346</v>
      </c>
      <c r="B663" t="s">
        <v>2347</v>
      </c>
      <c r="C663" t="s">
        <v>16</v>
      </c>
      <c r="D663" t="s">
        <v>66</v>
      </c>
      <c r="E663" t="s">
        <v>41</v>
      </c>
      <c r="F663" t="s">
        <v>1936</v>
      </c>
    </row>
    <row r="664" spans="1:6" hidden="1" x14ac:dyDescent="0.3">
      <c r="A664" t="s">
        <v>2350</v>
      </c>
      <c r="B664" t="s">
        <v>2351</v>
      </c>
      <c r="C664" t="s">
        <v>16</v>
      </c>
      <c r="D664" t="s">
        <v>347</v>
      </c>
      <c r="E664" t="s">
        <v>14</v>
      </c>
      <c r="F664" t="s">
        <v>224</v>
      </c>
    </row>
    <row r="665" spans="1:6" hidden="1" x14ac:dyDescent="0.3">
      <c r="A665" t="s">
        <v>2353</v>
      </c>
      <c r="B665" t="s">
        <v>2354</v>
      </c>
      <c r="C665" t="s">
        <v>281</v>
      </c>
      <c r="D665" t="s">
        <v>611</v>
      </c>
      <c r="E665" t="s">
        <v>282</v>
      </c>
      <c r="F665" t="s">
        <v>682</v>
      </c>
    </row>
    <row r="666" spans="1:6" hidden="1" x14ac:dyDescent="0.3">
      <c r="A666" t="s">
        <v>2355</v>
      </c>
      <c r="B666" t="s">
        <v>564</v>
      </c>
      <c r="C666" t="s">
        <v>16</v>
      </c>
      <c r="D666" t="s">
        <v>31</v>
      </c>
      <c r="E666" t="s">
        <v>264</v>
      </c>
      <c r="F666" t="s">
        <v>2356</v>
      </c>
    </row>
    <row r="667" spans="1:6" hidden="1" x14ac:dyDescent="0.3">
      <c r="A667" t="s">
        <v>2357</v>
      </c>
      <c r="B667" t="s">
        <v>2358</v>
      </c>
      <c r="C667" t="s">
        <v>2</v>
      </c>
      <c r="D667" t="s">
        <v>49</v>
      </c>
      <c r="E667" t="s">
        <v>14</v>
      </c>
      <c r="F667" t="s">
        <v>73</v>
      </c>
    </row>
    <row r="668" spans="1:6" hidden="1" x14ac:dyDescent="0.3">
      <c r="A668" t="s">
        <v>2360</v>
      </c>
      <c r="B668" t="s">
        <v>1404</v>
      </c>
      <c r="C668" t="s">
        <v>48</v>
      </c>
      <c r="D668" t="s">
        <v>109</v>
      </c>
      <c r="E668" t="s">
        <v>1319</v>
      </c>
      <c r="F668" t="s">
        <v>102</v>
      </c>
    </row>
    <row r="669" spans="1:6" hidden="1" x14ac:dyDescent="0.3">
      <c r="A669" t="s">
        <v>2362</v>
      </c>
      <c r="B669" t="s">
        <v>1611</v>
      </c>
      <c r="C669" t="s">
        <v>61</v>
      </c>
      <c r="D669" t="s">
        <v>223</v>
      </c>
      <c r="E669" t="s">
        <v>87</v>
      </c>
      <c r="F669" t="s">
        <v>2363</v>
      </c>
    </row>
    <row r="670" spans="1:6" hidden="1" x14ac:dyDescent="0.3">
      <c r="A670" t="s">
        <v>2364</v>
      </c>
      <c r="B670" t="s">
        <v>2365</v>
      </c>
      <c r="C670" t="s">
        <v>8</v>
      </c>
      <c r="D670" t="s">
        <v>9</v>
      </c>
      <c r="E670" t="s">
        <v>404</v>
      </c>
      <c r="F670" t="s">
        <v>2366</v>
      </c>
    </row>
    <row r="671" spans="1:6" hidden="1" x14ac:dyDescent="0.3">
      <c r="A671" t="s">
        <v>2369</v>
      </c>
      <c r="B671" t="s">
        <v>1447</v>
      </c>
      <c r="C671" t="s">
        <v>61</v>
      </c>
      <c r="D671" t="s">
        <v>101</v>
      </c>
      <c r="E671" t="s">
        <v>378</v>
      </c>
      <c r="F671" t="s">
        <v>1753</v>
      </c>
    </row>
    <row r="672" spans="1:6" hidden="1" x14ac:dyDescent="0.3">
      <c r="A672" t="s">
        <v>2370</v>
      </c>
      <c r="B672" t="s">
        <v>2371</v>
      </c>
      <c r="C672" t="s">
        <v>196</v>
      </c>
      <c r="D672" t="s">
        <v>236</v>
      </c>
      <c r="E672" t="s">
        <v>282</v>
      </c>
      <c r="F672" t="s">
        <v>939</v>
      </c>
    </row>
    <row r="673" spans="1:6" hidden="1" x14ac:dyDescent="0.3">
      <c r="A673" t="s">
        <v>2375</v>
      </c>
      <c r="B673" t="s">
        <v>566</v>
      </c>
      <c r="C673" t="s">
        <v>48</v>
      </c>
      <c r="D673" t="s">
        <v>49</v>
      </c>
      <c r="E673" t="s">
        <v>156</v>
      </c>
      <c r="F673" t="s">
        <v>701</v>
      </c>
    </row>
    <row r="674" spans="1:6" hidden="1" x14ac:dyDescent="0.3">
      <c r="A674" t="s">
        <v>2377</v>
      </c>
      <c r="B674" t="s">
        <v>415</v>
      </c>
      <c r="C674" t="s">
        <v>35</v>
      </c>
      <c r="D674" t="s">
        <v>1108</v>
      </c>
      <c r="E674" t="s">
        <v>14</v>
      </c>
      <c r="F674" t="s">
        <v>724</v>
      </c>
    </row>
    <row r="675" spans="1:6" hidden="1" x14ac:dyDescent="0.3">
      <c r="A675" t="s">
        <v>2378</v>
      </c>
      <c r="B675" t="s">
        <v>2379</v>
      </c>
      <c r="C675" t="s">
        <v>58</v>
      </c>
      <c r="D675" t="s">
        <v>109</v>
      </c>
      <c r="E675" t="s">
        <v>14</v>
      </c>
      <c r="F675" t="s">
        <v>195</v>
      </c>
    </row>
    <row r="676" spans="1:6" hidden="1" x14ac:dyDescent="0.3">
      <c r="A676" t="s">
        <v>2380</v>
      </c>
      <c r="B676" t="s">
        <v>943</v>
      </c>
      <c r="C676" t="s">
        <v>61</v>
      </c>
      <c r="D676" t="s">
        <v>269</v>
      </c>
      <c r="E676" t="s">
        <v>14</v>
      </c>
      <c r="F676" t="s">
        <v>1133</v>
      </c>
    </row>
    <row r="677" spans="1:6" hidden="1" x14ac:dyDescent="0.3">
      <c r="A677" t="s">
        <v>2381</v>
      </c>
      <c r="B677" t="s">
        <v>2382</v>
      </c>
      <c r="C677" t="s">
        <v>281</v>
      </c>
      <c r="D677" t="s">
        <v>307</v>
      </c>
      <c r="E677" t="s">
        <v>14</v>
      </c>
      <c r="F677" t="s">
        <v>23</v>
      </c>
    </row>
    <row r="678" spans="1:6" hidden="1" x14ac:dyDescent="0.3">
      <c r="A678" t="s">
        <v>2384</v>
      </c>
      <c r="B678" t="s">
        <v>2385</v>
      </c>
      <c r="C678" t="s">
        <v>12</v>
      </c>
      <c r="D678" t="s">
        <v>66</v>
      </c>
      <c r="E678" t="s">
        <v>14</v>
      </c>
      <c r="F678" t="s">
        <v>842</v>
      </c>
    </row>
    <row r="679" spans="1:6" hidden="1" x14ac:dyDescent="0.3">
      <c r="A679" t="s">
        <v>2387</v>
      </c>
      <c r="B679" t="s">
        <v>2388</v>
      </c>
      <c r="C679" t="s">
        <v>196</v>
      </c>
      <c r="D679" t="s">
        <v>192</v>
      </c>
      <c r="E679" t="s">
        <v>282</v>
      </c>
      <c r="F679" t="s">
        <v>2389</v>
      </c>
    </row>
    <row r="680" spans="1:6" hidden="1" x14ac:dyDescent="0.3">
      <c r="A680" t="s">
        <v>2390</v>
      </c>
      <c r="B680" t="s">
        <v>2391</v>
      </c>
      <c r="C680" t="s">
        <v>316</v>
      </c>
      <c r="D680" t="s">
        <v>269</v>
      </c>
      <c r="E680" t="s">
        <v>14</v>
      </c>
      <c r="F680" t="s">
        <v>720</v>
      </c>
    </row>
    <row r="681" spans="1:6" hidden="1" x14ac:dyDescent="0.3">
      <c r="A681" t="s">
        <v>2393</v>
      </c>
      <c r="B681" t="s">
        <v>2394</v>
      </c>
      <c r="C681" t="s">
        <v>71</v>
      </c>
      <c r="D681" t="s">
        <v>13</v>
      </c>
      <c r="E681" t="s">
        <v>14</v>
      </c>
      <c r="F681" t="s">
        <v>271</v>
      </c>
    </row>
    <row r="682" spans="1:6" hidden="1" x14ac:dyDescent="0.3">
      <c r="A682" t="s">
        <v>2397</v>
      </c>
      <c r="B682" t="s">
        <v>218</v>
      </c>
      <c r="C682" t="s">
        <v>117</v>
      </c>
      <c r="D682" t="s">
        <v>1622</v>
      </c>
      <c r="E682" t="s">
        <v>87</v>
      </c>
      <c r="F682" t="s">
        <v>1884</v>
      </c>
    </row>
    <row r="683" spans="1:6" hidden="1" x14ac:dyDescent="0.3">
      <c r="A683" t="s">
        <v>2398</v>
      </c>
      <c r="B683" t="s">
        <v>1352</v>
      </c>
      <c r="C683" t="s">
        <v>48</v>
      </c>
      <c r="D683" t="s">
        <v>21</v>
      </c>
      <c r="E683" t="s">
        <v>144</v>
      </c>
      <c r="F683" t="s">
        <v>166</v>
      </c>
    </row>
    <row r="684" spans="1:6" hidden="1" x14ac:dyDescent="0.3">
      <c r="A684" t="s">
        <v>2399</v>
      </c>
      <c r="B684" t="s">
        <v>2400</v>
      </c>
      <c r="C684" t="s">
        <v>92</v>
      </c>
      <c r="D684" t="s">
        <v>21</v>
      </c>
      <c r="E684" t="s">
        <v>14</v>
      </c>
      <c r="F684" t="s">
        <v>371</v>
      </c>
    </row>
    <row r="685" spans="1:6" hidden="1" x14ac:dyDescent="0.3">
      <c r="A685" t="s">
        <v>2402</v>
      </c>
      <c r="B685" t="s">
        <v>1429</v>
      </c>
      <c r="C685" t="s">
        <v>53</v>
      </c>
      <c r="D685" t="s">
        <v>109</v>
      </c>
      <c r="E685" t="s">
        <v>41</v>
      </c>
      <c r="F685" t="s">
        <v>2403</v>
      </c>
    </row>
    <row r="686" spans="1:6" hidden="1" x14ac:dyDescent="0.3">
      <c r="A686" t="s">
        <v>2404</v>
      </c>
      <c r="B686" t="s">
        <v>2405</v>
      </c>
      <c r="C686" t="s">
        <v>125</v>
      </c>
      <c r="D686" t="s">
        <v>21</v>
      </c>
      <c r="E686" t="s">
        <v>14</v>
      </c>
      <c r="F686" t="s">
        <v>183</v>
      </c>
    </row>
    <row r="687" spans="1:6" hidden="1" x14ac:dyDescent="0.3">
      <c r="A687" t="s">
        <v>2406</v>
      </c>
      <c r="B687" t="s">
        <v>2207</v>
      </c>
      <c r="C687" t="s">
        <v>96</v>
      </c>
      <c r="D687" t="s">
        <v>539</v>
      </c>
      <c r="E687" t="s">
        <v>282</v>
      </c>
      <c r="F687" t="s">
        <v>2407</v>
      </c>
    </row>
    <row r="688" spans="1:6" hidden="1" x14ac:dyDescent="0.3">
      <c r="A688" t="s">
        <v>2408</v>
      </c>
      <c r="B688" t="s">
        <v>343</v>
      </c>
      <c r="C688" t="s">
        <v>111</v>
      </c>
      <c r="D688" t="s">
        <v>236</v>
      </c>
      <c r="E688" t="s">
        <v>14</v>
      </c>
      <c r="F688" t="s">
        <v>2409</v>
      </c>
    </row>
    <row r="689" spans="1:6" hidden="1" x14ac:dyDescent="0.3">
      <c r="A689" t="s">
        <v>2411</v>
      </c>
      <c r="B689" t="s">
        <v>2412</v>
      </c>
      <c r="C689" t="s">
        <v>2413</v>
      </c>
      <c r="D689" t="s">
        <v>2414</v>
      </c>
      <c r="E689" t="s">
        <v>14</v>
      </c>
      <c r="F689" t="s">
        <v>28</v>
      </c>
    </row>
    <row r="690" spans="1:6" hidden="1" x14ac:dyDescent="0.3">
      <c r="A690" t="s">
        <v>2416</v>
      </c>
      <c r="B690" t="s">
        <v>2417</v>
      </c>
      <c r="C690" t="s">
        <v>491</v>
      </c>
      <c r="D690" t="s">
        <v>65</v>
      </c>
      <c r="E690" t="s">
        <v>14</v>
      </c>
      <c r="F690" t="s">
        <v>724</v>
      </c>
    </row>
    <row r="691" spans="1:6" hidden="1" x14ac:dyDescent="0.3">
      <c r="A691" t="s">
        <v>2418</v>
      </c>
      <c r="B691" t="s">
        <v>2419</v>
      </c>
      <c r="C691" t="s">
        <v>53</v>
      </c>
      <c r="D691" t="s">
        <v>230</v>
      </c>
      <c r="E691" t="s">
        <v>14</v>
      </c>
      <c r="F691" t="s">
        <v>183</v>
      </c>
    </row>
    <row r="692" spans="1:6" hidden="1" x14ac:dyDescent="0.3">
      <c r="A692" t="s">
        <v>2421</v>
      </c>
      <c r="B692" t="s">
        <v>2422</v>
      </c>
      <c r="C692" t="s">
        <v>39</v>
      </c>
      <c r="D692" t="s">
        <v>66</v>
      </c>
      <c r="E692" t="s">
        <v>14</v>
      </c>
      <c r="F692" t="s">
        <v>73</v>
      </c>
    </row>
    <row r="693" spans="1:6" hidden="1" x14ac:dyDescent="0.3">
      <c r="A693" t="s">
        <v>2423</v>
      </c>
      <c r="B693" t="s">
        <v>2424</v>
      </c>
      <c r="C693" t="s">
        <v>214</v>
      </c>
      <c r="D693" t="s">
        <v>68</v>
      </c>
      <c r="E693" t="s">
        <v>14</v>
      </c>
      <c r="F693" t="s">
        <v>210</v>
      </c>
    </row>
    <row r="694" spans="1:6" hidden="1" x14ac:dyDescent="0.3">
      <c r="A694" t="s">
        <v>2426</v>
      </c>
      <c r="B694" t="s">
        <v>2427</v>
      </c>
      <c r="C694" t="s">
        <v>35</v>
      </c>
      <c r="D694" t="s">
        <v>97</v>
      </c>
      <c r="E694" t="s">
        <v>14</v>
      </c>
      <c r="F694" t="s">
        <v>811</v>
      </c>
    </row>
    <row r="695" spans="1:6" hidden="1" x14ac:dyDescent="0.3">
      <c r="A695" t="s">
        <v>2429</v>
      </c>
      <c r="B695" t="s">
        <v>549</v>
      </c>
      <c r="C695" t="s">
        <v>39</v>
      </c>
      <c r="D695" t="s">
        <v>31</v>
      </c>
      <c r="E695" t="s">
        <v>14</v>
      </c>
      <c r="F695" t="s">
        <v>2430</v>
      </c>
    </row>
    <row r="696" spans="1:6" hidden="1" x14ac:dyDescent="0.3">
      <c r="A696" t="s">
        <v>2433</v>
      </c>
      <c r="B696" t="s">
        <v>532</v>
      </c>
      <c r="C696" t="s">
        <v>222</v>
      </c>
      <c r="D696" t="s">
        <v>269</v>
      </c>
      <c r="E696" t="s">
        <v>14</v>
      </c>
      <c r="F696" t="s">
        <v>595</v>
      </c>
    </row>
    <row r="697" spans="1:6" hidden="1" x14ac:dyDescent="0.3">
      <c r="A697" t="s">
        <v>2434</v>
      </c>
      <c r="B697" t="s">
        <v>2435</v>
      </c>
      <c r="C697" t="s">
        <v>67</v>
      </c>
      <c r="D697" t="s">
        <v>182</v>
      </c>
      <c r="E697" t="s">
        <v>22</v>
      </c>
      <c r="F697" t="s">
        <v>23</v>
      </c>
    </row>
    <row r="698" spans="1:6" hidden="1" x14ac:dyDescent="0.3">
      <c r="A698" t="s">
        <v>2436</v>
      </c>
      <c r="B698" t="s">
        <v>146</v>
      </c>
      <c r="C698" t="s">
        <v>39</v>
      </c>
      <c r="D698" t="s">
        <v>29</v>
      </c>
      <c r="E698" t="s">
        <v>264</v>
      </c>
      <c r="F698" t="s">
        <v>701</v>
      </c>
    </row>
    <row r="699" spans="1:6" hidden="1" x14ac:dyDescent="0.3">
      <c r="A699" t="s">
        <v>2437</v>
      </c>
      <c r="B699" t="s">
        <v>2438</v>
      </c>
      <c r="C699" t="s">
        <v>587</v>
      </c>
      <c r="D699" t="s">
        <v>192</v>
      </c>
      <c r="E699" t="s">
        <v>534</v>
      </c>
      <c r="F699" t="s">
        <v>1042</v>
      </c>
    </row>
    <row r="700" spans="1:6" hidden="1" x14ac:dyDescent="0.3">
      <c r="A700" t="s">
        <v>2439</v>
      </c>
      <c r="B700" t="s">
        <v>2440</v>
      </c>
      <c r="C700" t="s">
        <v>30</v>
      </c>
      <c r="D700" t="s">
        <v>21</v>
      </c>
      <c r="E700" t="s">
        <v>156</v>
      </c>
      <c r="F700" t="s">
        <v>2441</v>
      </c>
    </row>
    <row r="701" spans="1:6" hidden="1" x14ac:dyDescent="0.3">
      <c r="A701" t="s">
        <v>2442</v>
      </c>
      <c r="B701" t="s">
        <v>419</v>
      </c>
      <c r="C701" t="s">
        <v>121</v>
      </c>
      <c r="D701" t="s">
        <v>21</v>
      </c>
      <c r="E701" t="s">
        <v>534</v>
      </c>
      <c r="F701" t="s">
        <v>1532</v>
      </c>
    </row>
    <row r="702" spans="1:6" hidden="1" x14ac:dyDescent="0.3">
      <c r="A702" t="s">
        <v>2443</v>
      </c>
      <c r="B702" t="s">
        <v>2444</v>
      </c>
      <c r="C702" t="s">
        <v>538</v>
      </c>
      <c r="D702" t="s">
        <v>223</v>
      </c>
      <c r="E702" t="s">
        <v>282</v>
      </c>
      <c r="F702" t="s">
        <v>2445</v>
      </c>
    </row>
    <row r="703" spans="1:6" hidden="1" x14ac:dyDescent="0.3">
      <c r="A703" t="s">
        <v>2448</v>
      </c>
      <c r="B703" t="s">
        <v>78</v>
      </c>
      <c r="C703" t="s">
        <v>229</v>
      </c>
      <c r="D703" t="s">
        <v>2449</v>
      </c>
      <c r="E703" t="s">
        <v>366</v>
      </c>
      <c r="F703" t="s">
        <v>2450</v>
      </c>
    </row>
    <row r="704" spans="1:6" hidden="1" x14ac:dyDescent="0.3">
      <c r="A704" t="s">
        <v>2451</v>
      </c>
      <c r="B704" t="s">
        <v>2452</v>
      </c>
      <c r="C704" t="s">
        <v>312</v>
      </c>
      <c r="D704" t="s">
        <v>65</v>
      </c>
      <c r="E704" t="s">
        <v>282</v>
      </c>
      <c r="F704" t="s">
        <v>2453</v>
      </c>
    </row>
    <row r="705" spans="1:6" hidden="1" x14ac:dyDescent="0.3">
      <c r="A705" t="s">
        <v>2454</v>
      </c>
      <c r="B705" t="s">
        <v>637</v>
      </c>
      <c r="C705" t="s">
        <v>180</v>
      </c>
      <c r="D705" t="s">
        <v>122</v>
      </c>
      <c r="E705" t="s">
        <v>14</v>
      </c>
      <c r="F705" t="s">
        <v>2455</v>
      </c>
    </row>
    <row r="706" spans="1:6" hidden="1" x14ac:dyDescent="0.3">
      <c r="A706" t="s">
        <v>2456</v>
      </c>
      <c r="B706" t="s">
        <v>415</v>
      </c>
      <c r="C706" t="s">
        <v>281</v>
      </c>
      <c r="D706" t="s">
        <v>9</v>
      </c>
      <c r="E706" t="s">
        <v>14</v>
      </c>
      <c r="F706" t="s">
        <v>817</v>
      </c>
    </row>
    <row r="707" spans="1:6" hidden="1" x14ac:dyDescent="0.3">
      <c r="A707" t="s">
        <v>2457</v>
      </c>
      <c r="B707" t="s">
        <v>1489</v>
      </c>
      <c r="C707" t="s">
        <v>111</v>
      </c>
      <c r="D707" t="s">
        <v>228</v>
      </c>
      <c r="E707" t="s">
        <v>14</v>
      </c>
      <c r="F707" t="s">
        <v>2458</v>
      </c>
    </row>
    <row r="708" spans="1:6" hidden="1" x14ac:dyDescent="0.3">
      <c r="A708" t="s">
        <v>2459</v>
      </c>
      <c r="B708" t="s">
        <v>2460</v>
      </c>
      <c r="C708" t="s">
        <v>20</v>
      </c>
      <c r="D708" t="s">
        <v>49</v>
      </c>
      <c r="E708" t="s">
        <v>14</v>
      </c>
      <c r="F708" t="s">
        <v>1138</v>
      </c>
    </row>
    <row r="709" spans="1:6" hidden="1" x14ac:dyDescent="0.3">
      <c r="A709" t="s">
        <v>2461</v>
      </c>
      <c r="B709" t="s">
        <v>1682</v>
      </c>
      <c r="C709" t="s">
        <v>1003</v>
      </c>
      <c r="D709" t="s">
        <v>611</v>
      </c>
      <c r="E709" t="s">
        <v>14</v>
      </c>
      <c r="F709" t="s">
        <v>396</v>
      </c>
    </row>
    <row r="710" spans="1:6" hidden="1" x14ac:dyDescent="0.3">
      <c r="A710" t="s">
        <v>2462</v>
      </c>
      <c r="B710" t="s">
        <v>2463</v>
      </c>
      <c r="C710" t="s">
        <v>30</v>
      </c>
      <c r="D710" t="s">
        <v>21</v>
      </c>
      <c r="E710" t="s">
        <v>14</v>
      </c>
      <c r="F710" t="s">
        <v>720</v>
      </c>
    </row>
    <row r="711" spans="1:6" hidden="1" x14ac:dyDescent="0.3">
      <c r="A711" t="s">
        <v>2464</v>
      </c>
      <c r="B711" t="s">
        <v>497</v>
      </c>
      <c r="C711" t="s">
        <v>186</v>
      </c>
      <c r="D711" t="s">
        <v>68</v>
      </c>
      <c r="E711" t="s">
        <v>82</v>
      </c>
      <c r="F711" t="s">
        <v>2465</v>
      </c>
    </row>
    <row r="712" spans="1:6" hidden="1" x14ac:dyDescent="0.3">
      <c r="A712" t="s">
        <v>2466</v>
      </c>
      <c r="B712" t="s">
        <v>2033</v>
      </c>
      <c r="C712" t="s">
        <v>174</v>
      </c>
      <c r="D712" t="s">
        <v>444</v>
      </c>
      <c r="E712" t="s">
        <v>209</v>
      </c>
      <c r="F712" t="s">
        <v>895</v>
      </c>
    </row>
    <row r="713" spans="1:6" hidden="1" x14ac:dyDescent="0.3">
      <c r="A713" t="s">
        <v>2467</v>
      </c>
      <c r="B713" t="s">
        <v>2468</v>
      </c>
      <c r="C713" t="s">
        <v>111</v>
      </c>
      <c r="D713" t="s">
        <v>223</v>
      </c>
      <c r="E713" t="s">
        <v>144</v>
      </c>
      <c r="F713" t="s">
        <v>354</v>
      </c>
    </row>
    <row r="714" spans="1:6" hidden="1" x14ac:dyDescent="0.3">
      <c r="A714" t="s">
        <v>2470</v>
      </c>
      <c r="B714" t="s">
        <v>2471</v>
      </c>
      <c r="C714" t="s">
        <v>86</v>
      </c>
      <c r="D714" t="s">
        <v>33</v>
      </c>
      <c r="E714" t="s">
        <v>358</v>
      </c>
      <c r="F714" t="s">
        <v>166</v>
      </c>
    </row>
    <row r="715" spans="1:6" hidden="1" x14ac:dyDescent="0.3">
      <c r="A715" t="s">
        <v>2472</v>
      </c>
      <c r="B715" t="s">
        <v>2473</v>
      </c>
      <c r="C715" t="s">
        <v>71</v>
      </c>
      <c r="D715" t="s">
        <v>399</v>
      </c>
      <c r="E715" t="s">
        <v>14</v>
      </c>
      <c r="F715" t="s">
        <v>2474</v>
      </c>
    </row>
    <row r="716" spans="1:6" hidden="1" x14ac:dyDescent="0.3">
      <c r="A716" t="s">
        <v>2475</v>
      </c>
      <c r="B716" t="s">
        <v>2476</v>
      </c>
      <c r="C716" t="s">
        <v>587</v>
      </c>
      <c r="D716" t="s">
        <v>65</v>
      </c>
      <c r="E716" t="s">
        <v>282</v>
      </c>
      <c r="F716" t="s">
        <v>682</v>
      </c>
    </row>
    <row r="717" spans="1:6" hidden="1" x14ac:dyDescent="0.3">
      <c r="A717" t="s">
        <v>2480</v>
      </c>
      <c r="B717" t="s">
        <v>2481</v>
      </c>
      <c r="C717" t="s">
        <v>627</v>
      </c>
      <c r="D717" t="s">
        <v>40</v>
      </c>
      <c r="E717" t="s">
        <v>435</v>
      </c>
      <c r="F717" t="s">
        <v>2482</v>
      </c>
    </row>
    <row r="718" spans="1:6" hidden="1" x14ac:dyDescent="0.3">
      <c r="A718" t="s">
        <v>2483</v>
      </c>
      <c r="B718" t="s">
        <v>1419</v>
      </c>
      <c r="C718" t="s">
        <v>111</v>
      </c>
      <c r="D718" t="s">
        <v>223</v>
      </c>
      <c r="E718" t="s">
        <v>14</v>
      </c>
      <c r="F718" t="s">
        <v>2484</v>
      </c>
    </row>
    <row r="719" spans="1:6" hidden="1" x14ac:dyDescent="0.3">
      <c r="A719" t="s">
        <v>2485</v>
      </c>
      <c r="B719" t="s">
        <v>242</v>
      </c>
      <c r="C719" t="s">
        <v>12</v>
      </c>
      <c r="D719" t="s">
        <v>49</v>
      </c>
      <c r="E719" t="s">
        <v>14</v>
      </c>
      <c r="F719" t="s">
        <v>150</v>
      </c>
    </row>
    <row r="720" spans="1:6" hidden="1" x14ac:dyDescent="0.3">
      <c r="A720" t="s">
        <v>2486</v>
      </c>
      <c r="B720" t="s">
        <v>552</v>
      </c>
      <c r="C720" t="s">
        <v>452</v>
      </c>
      <c r="D720" t="s">
        <v>68</v>
      </c>
      <c r="E720" t="s">
        <v>14</v>
      </c>
      <c r="F720" t="s">
        <v>968</v>
      </c>
    </row>
    <row r="721" spans="1:6" hidden="1" x14ac:dyDescent="0.3">
      <c r="A721" t="s">
        <v>2489</v>
      </c>
      <c r="B721" t="s">
        <v>2490</v>
      </c>
      <c r="C721" t="s">
        <v>312</v>
      </c>
      <c r="D721" t="s">
        <v>269</v>
      </c>
      <c r="E721" t="s">
        <v>14</v>
      </c>
      <c r="F721" t="s">
        <v>2491</v>
      </c>
    </row>
    <row r="722" spans="1:6" hidden="1" x14ac:dyDescent="0.3">
      <c r="A722" t="s">
        <v>2492</v>
      </c>
      <c r="B722" t="s">
        <v>2493</v>
      </c>
      <c r="C722" t="s">
        <v>196</v>
      </c>
      <c r="D722" t="s">
        <v>236</v>
      </c>
      <c r="E722" t="s">
        <v>282</v>
      </c>
      <c r="F722" t="s">
        <v>2494</v>
      </c>
    </row>
    <row r="723" spans="1:6" hidden="1" x14ac:dyDescent="0.3">
      <c r="A723" t="s">
        <v>2495</v>
      </c>
      <c r="B723" t="s">
        <v>2496</v>
      </c>
      <c r="C723" t="s">
        <v>377</v>
      </c>
      <c r="D723" t="s">
        <v>97</v>
      </c>
      <c r="E723" t="s">
        <v>14</v>
      </c>
      <c r="F723" t="s">
        <v>595</v>
      </c>
    </row>
    <row r="724" spans="1:6" hidden="1" x14ac:dyDescent="0.3">
      <c r="A724" t="s">
        <v>2497</v>
      </c>
      <c r="B724" t="s">
        <v>2498</v>
      </c>
      <c r="C724" t="s">
        <v>16</v>
      </c>
      <c r="D724" t="s">
        <v>21</v>
      </c>
      <c r="E724" t="s">
        <v>435</v>
      </c>
      <c r="F724" t="s">
        <v>1426</v>
      </c>
    </row>
    <row r="725" spans="1:6" hidden="1" x14ac:dyDescent="0.3">
      <c r="A725" t="s">
        <v>2499</v>
      </c>
      <c r="B725" t="s">
        <v>1683</v>
      </c>
      <c r="C725" t="s">
        <v>446</v>
      </c>
      <c r="D725" t="s">
        <v>122</v>
      </c>
      <c r="E725" t="s">
        <v>144</v>
      </c>
      <c r="F725" t="s">
        <v>145</v>
      </c>
    </row>
    <row r="726" spans="1:6" hidden="1" x14ac:dyDescent="0.3">
      <c r="A726" t="s">
        <v>2500</v>
      </c>
      <c r="B726" t="s">
        <v>2501</v>
      </c>
      <c r="C726" t="s">
        <v>92</v>
      </c>
      <c r="D726" t="s">
        <v>122</v>
      </c>
      <c r="E726" t="s">
        <v>144</v>
      </c>
      <c r="F726" t="s">
        <v>145</v>
      </c>
    </row>
    <row r="727" spans="1:6" hidden="1" x14ac:dyDescent="0.3">
      <c r="A727" t="s">
        <v>2503</v>
      </c>
      <c r="B727" t="s">
        <v>146</v>
      </c>
      <c r="C727" t="s">
        <v>20</v>
      </c>
      <c r="D727" t="s">
        <v>2504</v>
      </c>
      <c r="E727" t="s">
        <v>776</v>
      </c>
      <c r="F727" t="s">
        <v>2505</v>
      </c>
    </row>
    <row r="728" spans="1:6" hidden="1" x14ac:dyDescent="0.3">
      <c r="A728" t="s">
        <v>2507</v>
      </c>
      <c r="B728" t="s">
        <v>2508</v>
      </c>
      <c r="C728" t="s">
        <v>2</v>
      </c>
      <c r="D728" t="s">
        <v>21</v>
      </c>
      <c r="E728" t="s">
        <v>851</v>
      </c>
      <c r="F728" t="s">
        <v>852</v>
      </c>
    </row>
    <row r="729" spans="1:6" hidden="1" x14ac:dyDescent="0.3">
      <c r="A729" t="s">
        <v>2509</v>
      </c>
      <c r="B729" t="s">
        <v>2510</v>
      </c>
      <c r="C729" t="s">
        <v>39</v>
      </c>
      <c r="D729" t="s">
        <v>68</v>
      </c>
      <c r="E729" t="s">
        <v>435</v>
      </c>
      <c r="F729" t="s">
        <v>2511</v>
      </c>
    </row>
    <row r="730" spans="1:6" hidden="1" x14ac:dyDescent="0.3">
      <c r="A730" t="s">
        <v>2512</v>
      </c>
      <c r="B730" t="s">
        <v>618</v>
      </c>
      <c r="C730" t="s">
        <v>8</v>
      </c>
      <c r="D730" t="s">
        <v>780</v>
      </c>
      <c r="E730" t="s">
        <v>14</v>
      </c>
      <c r="F730" t="s">
        <v>2513</v>
      </c>
    </row>
    <row r="731" spans="1:6" hidden="1" x14ac:dyDescent="0.3">
      <c r="A731" t="s">
        <v>2515</v>
      </c>
      <c r="B731" t="s">
        <v>2516</v>
      </c>
      <c r="C731" t="s">
        <v>544</v>
      </c>
      <c r="D731" t="s">
        <v>182</v>
      </c>
      <c r="E731" t="s">
        <v>14</v>
      </c>
      <c r="F731" t="s">
        <v>1586</v>
      </c>
    </row>
    <row r="732" spans="1:6" hidden="1" x14ac:dyDescent="0.3">
      <c r="A732" t="s">
        <v>2517</v>
      </c>
      <c r="B732" t="s">
        <v>2518</v>
      </c>
      <c r="C732" t="s">
        <v>63</v>
      </c>
      <c r="D732" t="s">
        <v>97</v>
      </c>
      <c r="E732" t="s">
        <v>534</v>
      </c>
      <c r="F732" t="s">
        <v>1042</v>
      </c>
    </row>
    <row r="733" spans="1:6" hidden="1" x14ac:dyDescent="0.3">
      <c r="A733" t="s">
        <v>2520</v>
      </c>
      <c r="B733" t="s">
        <v>2521</v>
      </c>
      <c r="C733" t="s">
        <v>16</v>
      </c>
      <c r="D733" t="s">
        <v>49</v>
      </c>
      <c r="E733" t="s">
        <v>156</v>
      </c>
      <c r="F733" t="s">
        <v>2074</v>
      </c>
    </row>
    <row r="734" spans="1:6" hidden="1" x14ac:dyDescent="0.3">
      <c r="A734" t="s">
        <v>2522</v>
      </c>
      <c r="B734" t="s">
        <v>81</v>
      </c>
      <c r="C734" t="s">
        <v>20</v>
      </c>
      <c r="D734" t="s">
        <v>29</v>
      </c>
      <c r="E734" t="s">
        <v>87</v>
      </c>
      <c r="F734" t="s">
        <v>2523</v>
      </c>
    </row>
    <row r="735" spans="1:6" hidden="1" x14ac:dyDescent="0.3">
      <c r="A735" t="s">
        <v>2527</v>
      </c>
      <c r="B735" t="s">
        <v>1414</v>
      </c>
      <c r="C735" t="s">
        <v>2</v>
      </c>
      <c r="D735" t="s">
        <v>147</v>
      </c>
      <c r="E735" t="s">
        <v>435</v>
      </c>
      <c r="F735" t="s">
        <v>951</v>
      </c>
    </row>
    <row r="736" spans="1:6" hidden="1" x14ac:dyDescent="0.3">
      <c r="A736" t="s">
        <v>2529</v>
      </c>
      <c r="B736" t="s">
        <v>2530</v>
      </c>
      <c r="C736" t="s">
        <v>12</v>
      </c>
      <c r="D736" t="s">
        <v>49</v>
      </c>
      <c r="E736" t="s">
        <v>14</v>
      </c>
      <c r="F736" t="s">
        <v>1628</v>
      </c>
    </row>
    <row r="737" spans="1:6" hidden="1" x14ac:dyDescent="0.3">
      <c r="A737" t="s">
        <v>2531</v>
      </c>
      <c r="B737" t="s">
        <v>2532</v>
      </c>
      <c r="C737" t="s">
        <v>1262</v>
      </c>
      <c r="D737" t="s">
        <v>137</v>
      </c>
      <c r="E737" t="s">
        <v>14</v>
      </c>
      <c r="F737" t="s">
        <v>595</v>
      </c>
    </row>
    <row r="738" spans="1:6" hidden="1" x14ac:dyDescent="0.3">
      <c r="A738" t="s">
        <v>2533</v>
      </c>
      <c r="B738" t="s">
        <v>2534</v>
      </c>
      <c r="C738" t="s">
        <v>58</v>
      </c>
      <c r="D738" t="s">
        <v>2535</v>
      </c>
      <c r="E738" t="s">
        <v>14</v>
      </c>
      <c r="F738" t="s">
        <v>701</v>
      </c>
    </row>
    <row r="739" spans="1:6" hidden="1" x14ac:dyDescent="0.3">
      <c r="A739" t="s">
        <v>2536</v>
      </c>
      <c r="B739" t="s">
        <v>1739</v>
      </c>
      <c r="C739" t="s">
        <v>8</v>
      </c>
      <c r="D739" t="s">
        <v>228</v>
      </c>
      <c r="E739" t="s">
        <v>282</v>
      </c>
      <c r="F739" t="s">
        <v>2537</v>
      </c>
    </row>
    <row r="740" spans="1:6" hidden="1" x14ac:dyDescent="0.3">
      <c r="A740" t="s">
        <v>2539</v>
      </c>
      <c r="B740" t="s">
        <v>1853</v>
      </c>
      <c r="C740" t="s">
        <v>452</v>
      </c>
      <c r="D740" t="s">
        <v>109</v>
      </c>
      <c r="E740" t="s">
        <v>50</v>
      </c>
      <c r="F740" t="s">
        <v>842</v>
      </c>
    </row>
    <row r="741" spans="1:6" hidden="1" x14ac:dyDescent="0.3">
      <c r="A741" t="s">
        <v>2540</v>
      </c>
      <c r="B741" t="s">
        <v>436</v>
      </c>
      <c r="C741" t="s">
        <v>48</v>
      </c>
      <c r="D741" t="s">
        <v>49</v>
      </c>
      <c r="E741" t="s">
        <v>156</v>
      </c>
      <c r="F741" t="s">
        <v>1351</v>
      </c>
    </row>
    <row r="742" spans="1:6" hidden="1" x14ac:dyDescent="0.3">
      <c r="A742" t="s">
        <v>2541</v>
      </c>
      <c r="B742" t="s">
        <v>2107</v>
      </c>
      <c r="C742" t="s">
        <v>121</v>
      </c>
      <c r="D742" t="s">
        <v>17</v>
      </c>
      <c r="E742" t="s">
        <v>323</v>
      </c>
      <c r="F742" t="s">
        <v>2542</v>
      </c>
    </row>
    <row r="743" spans="1:6" hidden="1" x14ac:dyDescent="0.3">
      <c r="A743" t="s">
        <v>2543</v>
      </c>
      <c r="B743" t="s">
        <v>400</v>
      </c>
      <c r="C743" t="s">
        <v>107</v>
      </c>
      <c r="D743" t="s">
        <v>31</v>
      </c>
      <c r="E743" t="s">
        <v>14</v>
      </c>
      <c r="F743" t="s">
        <v>320</v>
      </c>
    </row>
    <row r="744" spans="1:6" hidden="1" x14ac:dyDescent="0.3">
      <c r="A744" t="s">
        <v>1769</v>
      </c>
      <c r="B744" t="s">
        <v>2544</v>
      </c>
      <c r="C744" t="s">
        <v>39</v>
      </c>
      <c r="D744" t="s">
        <v>21</v>
      </c>
      <c r="E744" t="s">
        <v>14</v>
      </c>
      <c r="F744" t="s">
        <v>371</v>
      </c>
    </row>
    <row r="745" spans="1:6" hidden="1" x14ac:dyDescent="0.3">
      <c r="A745" t="s">
        <v>2545</v>
      </c>
      <c r="B745" t="s">
        <v>2214</v>
      </c>
      <c r="C745" t="s">
        <v>39</v>
      </c>
      <c r="D745" t="s">
        <v>49</v>
      </c>
      <c r="E745" t="s">
        <v>156</v>
      </c>
      <c r="F745" t="s">
        <v>2546</v>
      </c>
    </row>
    <row r="746" spans="1:6" hidden="1" x14ac:dyDescent="0.3">
      <c r="A746" t="s">
        <v>2551</v>
      </c>
      <c r="B746" t="s">
        <v>2552</v>
      </c>
      <c r="C746" t="s">
        <v>20</v>
      </c>
      <c r="D746" t="s">
        <v>21</v>
      </c>
      <c r="E746" t="s">
        <v>282</v>
      </c>
      <c r="F746" t="s">
        <v>502</v>
      </c>
    </row>
    <row r="747" spans="1:6" hidden="1" x14ac:dyDescent="0.3">
      <c r="A747" t="s">
        <v>2558</v>
      </c>
      <c r="B747" t="s">
        <v>1036</v>
      </c>
      <c r="C747" t="s">
        <v>382</v>
      </c>
      <c r="D747" t="s">
        <v>122</v>
      </c>
      <c r="E747" t="s">
        <v>14</v>
      </c>
      <c r="F747" t="s">
        <v>308</v>
      </c>
    </row>
    <row r="748" spans="1:6" hidden="1" x14ac:dyDescent="0.3">
      <c r="A748" t="s">
        <v>2559</v>
      </c>
      <c r="B748" t="s">
        <v>1617</v>
      </c>
      <c r="C748" t="s">
        <v>252</v>
      </c>
      <c r="D748" t="s">
        <v>137</v>
      </c>
      <c r="E748" t="s">
        <v>14</v>
      </c>
      <c r="F748" t="s">
        <v>176</v>
      </c>
    </row>
    <row r="749" spans="1:6" hidden="1" x14ac:dyDescent="0.3">
      <c r="A749" t="s">
        <v>2562</v>
      </c>
      <c r="B749" t="s">
        <v>251</v>
      </c>
      <c r="C749" t="s">
        <v>16</v>
      </c>
      <c r="D749" t="s">
        <v>13</v>
      </c>
      <c r="E749" t="s">
        <v>41</v>
      </c>
      <c r="F749" t="s">
        <v>2563</v>
      </c>
    </row>
    <row r="750" spans="1:6" hidden="1" x14ac:dyDescent="0.3">
      <c r="A750" t="s">
        <v>2564</v>
      </c>
      <c r="B750" t="s">
        <v>2565</v>
      </c>
      <c r="C750" t="s">
        <v>39</v>
      </c>
      <c r="D750" t="s">
        <v>29</v>
      </c>
      <c r="E750" t="s">
        <v>156</v>
      </c>
      <c r="F750" t="s">
        <v>2566</v>
      </c>
    </row>
    <row r="751" spans="1:6" hidden="1" x14ac:dyDescent="0.3">
      <c r="A751" t="s">
        <v>2567</v>
      </c>
      <c r="B751" t="s">
        <v>560</v>
      </c>
      <c r="C751" t="s">
        <v>438</v>
      </c>
      <c r="D751" t="s">
        <v>738</v>
      </c>
      <c r="E751" t="s">
        <v>282</v>
      </c>
      <c r="F751" t="s">
        <v>2568</v>
      </c>
    </row>
    <row r="752" spans="1:6" hidden="1" x14ac:dyDescent="0.3">
      <c r="A752" t="s">
        <v>2571</v>
      </c>
      <c r="B752" t="s">
        <v>1145</v>
      </c>
      <c r="C752" t="s">
        <v>229</v>
      </c>
      <c r="D752" t="s">
        <v>13</v>
      </c>
      <c r="E752" t="s">
        <v>264</v>
      </c>
      <c r="F752" t="s">
        <v>2572</v>
      </c>
    </row>
    <row r="753" spans="1:6" hidden="1" x14ac:dyDescent="0.3">
      <c r="A753" t="s">
        <v>2574</v>
      </c>
      <c r="B753" t="s">
        <v>2575</v>
      </c>
      <c r="C753" t="s">
        <v>387</v>
      </c>
      <c r="D753" t="s">
        <v>27</v>
      </c>
      <c r="E753" t="s">
        <v>14</v>
      </c>
      <c r="F753" t="s">
        <v>2576</v>
      </c>
    </row>
    <row r="754" spans="1:6" hidden="1" x14ac:dyDescent="0.3">
      <c r="A754" t="s">
        <v>2577</v>
      </c>
      <c r="B754" t="s">
        <v>2578</v>
      </c>
      <c r="C754" t="s">
        <v>71</v>
      </c>
      <c r="D754" t="s">
        <v>45</v>
      </c>
      <c r="E754" t="s">
        <v>534</v>
      </c>
      <c r="F754" t="s">
        <v>2579</v>
      </c>
    </row>
    <row r="755" spans="1:6" hidden="1" x14ac:dyDescent="0.3">
      <c r="A755" t="s">
        <v>2580</v>
      </c>
      <c r="B755" t="s">
        <v>2581</v>
      </c>
      <c r="C755" t="s">
        <v>714</v>
      </c>
      <c r="D755" t="s">
        <v>269</v>
      </c>
      <c r="E755" t="s">
        <v>209</v>
      </c>
      <c r="F755" t="s">
        <v>11</v>
      </c>
    </row>
    <row r="756" spans="1:6" hidden="1" x14ac:dyDescent="0.3">
      <c r="A756" t="s">
        <v>2582</v>
      </c>
      <c r="B756" t="s">
        <v>2583</v>
      </c>
      <c r="C756" t="s">
        <v>12</v>
      </c>
      <c r="D756" t="s">
        <v>49</v>
      </c>
      <c r="E756" t="s">
        <v>50</v>
      </c>
      <c r="F756" t="s">
        <v>271</v>
      </c>
    </row>
    <row r="757" spans="1:6" hidden="1" x14ac:dyDescent="0.3">
      <c r="A757" t="s">
        <v>2584</v>
      </c>
      <c r="B757" t="s">
        <v>930</v>
      </c>
      <c r="C757" t="s">
        <v>2585</v>
      </c>
      <c r="D757" t="s">
        <v>2586</v>
      </c>
      <c r="E757" t="s">
        <v>115</v>
      </c>
      <c r="F757" t="s">
        <v>2587</v>
      </c>
    </row>
    <row r="758" spans="1:6" hidden="1" x14ac:dyDescent="0.3">
      <c r="A758" t="s">
        <v>2588</v>
      </c>
      <c r="B758" t="s">
        <v>2589</v>
      </c>
      <c r="C758" t="s">
        <v>39</v>
      </c>
      <c r="D758" t="s">
        <v>109</v>
      </c>
      <c r="E758" t="s">
        <v>14</v>
      </c>
      <c r="F758" t="s">
        <v>157</v>
      </c>
    </row>
    <row r="759" spans="1:6" hidden="1" x14ac:dyDescent="0.3">
      <c r="A759" t="s">
        <v>2591</v>
      </c>
      <c r="B759" t="s">
        <v>2592</v>
      </c>
      <c r="C759" t="s">
        <v>26</v>
      </c>
      <c r="D759" t="s">
        <v>289</v>
      </c>
      <c r="E759" t="s">
        <v>534</v>
      </c>
      <c r="F759" t="s">
        <v>535</v>
      </c>
    </row>
    <row r="760" spans="1:6" hidden="1" x14ac:dyDescent="0.3">
      <c r="A760" t="s">
        <v>2593</v>
      </c>
      <c r="B760" t="s">
        <v>604</v>
      </c>
      <c r="C760" t="s">
        <v>30</v>
      </c>
      <c r="D760" t="s">
        <v>49</v>
      </c>
      <c r="E760" t="s">
        <v>404</v>
      </c>
      <c r="F760" t="s">
        <v>271</v>
      </c>
    </row>
    <row r="761" spans="1:6" hidden="1" x14ac:dyDescent="0.3">
      <c r="A761" t="s">
        <v>2594</v>
      </c>
      <c r="B761" t="s">
        <v>2595</v>
      </c>
      <c r="C761" t="s">
        <v>48</v>
      </c>
      <c r="D761" t="s">
        <v>21</v>
      </c>
      <c r="E761" t="s">
        <v>323</v>
      </c>
      <c r="F761" t="s">
        <v>77</v>
      </c>
    </row>
    <row r="762" spans="1:6" hidden="1" x14ac:dyDescent="0.3">
      <c r="A762" t="s">
        <v>2597</v>
      </c>
      <c r="B762" t="s">
        <v>114</v>
      </c>
      <c r="C762" t="s">
        <v>121</v>
      </c>
      <c r="D762" t="s">
        <v>21</v>
      </c>
      <c r="E762" t="s">
        <v>14</v>
      </c>
      <c r="F762" t="s">
        <v>42</v>
      </c>
    </row>
    <row r="763" spans="1:6" hidden="1" x14ac:dyDescent="0.3">
      <c r="A763" t="s">
        <v>2600</v>
      </c>
      <c r="B763" t="s">
        <v>916</v>
      </c>
      <c r="C763" t="s">
        <v>196</v>
      </c>
      <c r="D763" t="s">
        <v>913</v>
      </c>
      <c r="E763" t="s">
        <v>22</v>
      </c>
      <c r="F763" t="s">
        <v>2601</v>
      </c>
    </row>
    <row r="764" spans="1:6" hidden="1" x14ac:dyDescent="0.3">
      <c r="A764" t="s">
        <v>2603</v>
      </c>
      <c r="B764" t="s">
        <v>2190</v>
      </c>
      <c r="C764" t="s">
        <v>587</v>
      </c>
      <c r="D764" t="s">
        <v>101</v>
      </c>
      <c r="E764" t="s">
        <v>277</v>
      </c>
      <c r="F764" t="s">
        <v>535</v>
      </c>
    </row>
    <row r="765" spans="1:6" hidden="1" x14ac:dyDescent="0.3">
      <c r="A765" t="s">
        <v>2604</v>
      </c>
      <c r="B765" t="s">
        <v>2605</v>
      </c>
      <c r="C765" t="s">
        <v>117</v>
      </c>
      <c r="D765" t="s">
        <v>258</v>
      </c>
      <c r="E765" t="s">
        <v>14</v>
      </c>
      <c r="F765" t="s">
        <v>195</v>
      </c>
    </row>
    <row r="766" spans="1:6" hidden="1" x14ac:dyDescent="0.3">
      <c r="A766" t="s">
        <v>2606</v>
      </c>
      <c r="B766" t="s">
        <v>1008</v>
      </c>
      <c r="C766" t="s">
        <v>63</v>
      </c>
      <c r="D766" t="s">
        <v>97</v>
      </c>
      <c r="E766" t="s">
        <v>14</v>
      </c>
      <c r="F766" t="s">
        <v>2607</v>
      </c>
    </row>
    <row r="767" spans="1:6" hidden="1" x14ac:dyDescent="0.3">
      <c r="A767" t="s">
        <v>2609</v>
      </c>
      <c r="B767" t="s">
        <v>1787</v>
      </c>
      <c r="C767" t="s">
        <v>117</v>
      </c>
      <c r="D767" t="s">
        <v>49</v>
      </c>
      <c r="E767" t="s">
        <v>41</v>
      </c>
      <c r="F767" t="s">
        <v>701</v>
      </c>
    </row>
    <row r="768" spans="1:6" hidden="1" x14ac:dyDescent="0.3">
      <c r="A768" t="s">
        <v>2610</v>
      </c>
      <c r="B768" t="s">
        <v>1258</v>
      </c>
      <c r="C768" t="s">
        <v>229</v>
      </c>
      <c r="D768" t="s">
        <v>109</v>
      </c>
      <c r="E768" t="s">
        <v>14</v>
      </c>
      <c r="F768" t="s">
        <v>23</v>
      </c>
    </row>
    <row r="769" spans="1:6" hidden="1" x14ac:dyDescent="0.3">
      <c r="A769" t="s">
        <v>2611</v>
      </c>
      <c r="B769" t="s">
        <v>1671</v>
      </c>
      <c r="C769" t="s">
        <v>16</v>
      </c>
      <c r="D769" t="s">
        <v>122</v>
      </c>
      <c r="E769" t="s">
        <v>282</v>
      </c>
      <c r="F769" t="s">
        <v>2612</v>
      </c>
    </row>
    <row r="770" spans="1:6" hidden="1" x14ac:dyDescent="0.3">
      <c r="A770" t="s">
        <v>2613</v>
      </c>
      <c r="B770" t="s">
        <v>2614</v>
      </c>
      <c r="C770" t="s">
        <v>589</v>
      </c>
      <c r="D770" t="s">
        <v>230</v>
      </c>
      <c r="E770" t="s">
        <v>14</v>
      </c>
      <c r="F770" t="s">
        <v>371</v>
      </c>
    </row>
    <row r="771" spans="1:6" hidden="1" x14ac:dyDescent="0.3">
      <c r="A771" t="s">
        <v>2615</v>
      </c>
      <c r="B771" t="s">
        <v>2616</v>
      </c>
      <c r="C771" t="s">
        <v>48</v>
      </c>
      <c r="D771" t="s">
        <v>49</v>
      </c>
      <c r="E771" t="s">
        <v>156</v>
      </c>
      <c r="F771" t="s">
        <v>1436</v>
      </c>
    </row>
    <row r="772" spans="1:6" hidden="1" x14ac:dyDescent="0.3">
      <c r="A772" t="s">
        <v>2617</v>
      </c>
      <c r="B772" t="s">
        <v>2548</v>
      </c>
      <c r="C772" t="s">
        <v>12</v>
      </c>
      <c r="D772" t="s">
        <v>21</v>
      </c>
      <c r="E772" t="s">
        <v>14</v>
      </c>
      <c r="F772" t="s">
        <v>595</v>
      </c>
    </row>
    <row r="773" spans="1:6" hidden="1" x14ac:dyDescent="0.3">
      <c r="A773" t="s">
        <v>2618</v>
      </c>
      <c r="B773" t="s">
        <v>2619</v>
      </c>
      <c r="C773" t="s">
        <v>134</v>
      </c>
      <c r="D773" t="s">
        <v>234</v>
      </c>
      <c r="E773" t="s">
        <v>14</v>
      </c>
      <c r="F773" t="s">
        <v>842</v>
      </c>
    </row>
    <row r="774" spans="1:6" hidden="1" x14ac:dyDescent="0.3">
      <c r="A774" t="s">
        <v>2620</v>
      </c>
      <c r="B774" t="s">
        <v>2621</v>
      </c>
      <c r="C774" t="s">
        <v>26</v>
      </c>
      <c r="D774" t="s">
        <v>289</v>
      </c>
      <c r="E774" t="s">
        <v>156</v>
      </c>
      <c r="F774" t="s">
        <v>2622</v>
      </c>
    </row>
    <row r="775" spans="1:6" hidden="1" x14ac:dyDescent="0.3">
      <c r="A775" t="s">
        <v>2623</v>
      </c>
      <c r="B775" t="s">
        <v>2176</v>
      </c>
      <c r="C775" t="s">
        <v>111</v>
      </c>
      <c r="D775" t="s">
        <v>192</v>
      </c>
      <c r="E775" t="s">
        <v>282</v>
      </c>
      <c r="F775" t="s">
        <v>2130</v>
      </c>
    </row>
    <row r="776" spans="1:6" hidden="1" x14ac:dyDescent="0.3">
      <c r="A776" t="s">
        <v>2625</v>
      </c>
      <c r="B776" t="s">
        <v>2626</v>
      </c>
      <c r="C776" t="s">
        <v>39</v>
      </c>
      <c r="D776" t="s">
        <v>31</v>
      </c>
      <c r="E776" t="s">
        <v>14</v>
      </c>
      <c r="F776" t="s">
        <v>102</v>
      </c>
    </row>
    <row r="777" spans="1:6" hidden="1" x14ac:dyDescent="0.3">
      <c r="A777" t="s">
        <v>2627</v>
      </c>
      <c r="B777" t="s">
        <v>2628</v>
      </c>
      <c r="C777" t="s">
        <v>96</v>
      </c>
      <c r="D777" t="s">
        <v>223</v>
      </c>
      <c r="E777" t="s">
        <v>14</v>
      </c>
      <c r="F777" t="s">
        <v>2277</v>
      </c>
    </row>
    <row r="778" spans="1:6" hidden="1" x14ac:dyDescent="0.3">
      <c r="A778" t="s">
        <v>2630</v>
      </c>
      <c r="B778" t="s">
        <v>1957</v>
      </c>
      <c r="C778" t="s">
        <v>281</v>
      </c>
      <c r="D778" t="s">
        <v>36</v>
      </c>
      <c r="E778" t="s">
        <v>144</v>
      </c>
      <c r="F778" t="s">
        <v>759</v>
      </c>
    </row>
    <row r="779" spans="1:6" hidden="1" x14ac:dyDescent="0.3">
      <c r="A779" t="s">
        <v>2631</v>
      </c>
      <c r="B779" t="s">
        <v>242</v>
      </c>
      <c r="C779" t="s">
        <v>92</v>
      </c>
      <c r="D779" t="s">
        <v>17</v>
      </c>
      <c r="E779" t="s">
        <v>14</v>
      </c>
      <c r="F779" t="s">
        <v>42</v>
      </c>
    </row>
    <row r="780" spans="1:6" hidden="1" x14ac:dyDescent="0.3">
      <c r="A780" t="s">
        <v>2632</v>
      </c>
      <c r="B780" t="s">
        <v>2633</v>
      </c>
      <c r="C780" t="s">
        <v>8</v>
      </c>
      <c r="D780" t="s">
        <v>9</v>
      </c>
      <c r="E780" t="s">
        <v>14</v>
      </c>
      <c r="F780" t="s">
        <v>28</v>
      </c>
    </row>
    <row r="781" spans="1:6" hidden="1" x14ac:dyDescent="0.3">
      <c r="A781" t="s">
        <v>1847</v>
      </c>
      <c r="B781" t="s">
        <v>1057</v>
      </c>
      <c r="C781" t="s">
        <v>12</v>
      </c>
      <c r="D781" t="s">
        <v>66</v>
      </c>
      <c r="E781" t="s">
        <v>76</v>
      </c>
      <c r="F781" t="s">
        <v>2634</v>
      </c>
    </row>
    <row r="782" spans="1:6" hidden="1" x14ac:dyDescent="0.3">
      <c r="A782" t="s">
        <v>2636</v>
      </c>
      <c r="B782" t="s">
        <v>2637</v>
      </c>
      <c r="C782" t="s">
        <v>8</v>
      </c>
      <c r="D782" t="s">
        <v>289</v>
      </c>
      <c r="E782" t="s">
        <v>76</v>
      </c>
      <c r="F782" t="s">
        <v>724</v>
      </c>
    </row>
    <row r="783" spans="1:6" hidden="1" x14ac:dyDescent="0.3">
      <c r="A783" t="s">
        <v>2638</v>
      </c>
      <c r="B783" t="s">
        <v>1324</v>
      </c>
      <c r="C783" t="s">
        <v>196</v>
      </c>
      <c r="D783" t="s">
        <v>27</v>
      </c>
      <c r="E783" t="s">
        <v>144</v>
      </c>
      <c r="F783" t="s">
        <v>354</v>
      </c>
    </row>
    <row r="784" spans="1:6" hidden="1" x14ac:dyDescent="0.3">
      <c r="A784" t="s">
        <v>2641</v>
      </c>
      <c r="B784" t="s">
        <v>2642</v>
      </c>
      <c r="C784" t="s">
        <v>39</v>
      </c>
      <c r="D784" t="s">
        <v>112</v>
      </c>
      <c r="E784" t="s">
        <v>14</v>
      </c>
      <c r="F784" t="s">
        <v>2643</v>
      </c>
    </row>
    <row r="785" spans="1:6" hidden="1" x14ac:dyDescent="0.3">
      <c r="A785" t="s">
        <v>2644</v>
      </c>
      <c r="B785" t="s">
        <v>637</v>
      </c>
      <c r="C785" t="s">
        <v>474</v>
      </c>
      <c r="D785" t="s">
        <v>182</v>
      </c>
      <c r="E785" t="s">
        <v>87</v>
      </c>
      <c r="F785" t="s">
        <v>219</v>
      </c>
    </row>
    <row r="786" spans="1:6" hidden="1" x14ac:dyDescent="0.3">
      <c r="A786" t="s">
        <v>2645</v>
      </c>
      <c r="B786" t="s">
        <v>2646</v>
      </c>
      <c r="C786" t="s">
        <v>117</v>
      </c>
      <c r="D786" t="s">
        <v>109</v>
      </c>
      <c r="E786" t="s">
        <v>282</v>
      </c>
      <c r="F786" t="s">
        <v>216</v>
      </c>
    </row>
    <row r="787" spans="1:6" hidden="1" x14ac:dyDescent="0.3">
      <c r="A787" t="s">
        <v>2648</v>
      </c>
      <c r="B787" t="s">
        <v>398</v>
      </c>
      <c r="C787" t="s">
        <v>16</v>
      </c>
      <c r="D787" t="s">
        <v>122</v>
      </c>
      <c r="E787" t="s">
        <v>14</v>
      </c>
      <c r="F787" t="s">
        <v>1586</v>
      </c>
    </row>
    <row r="788" spans="1:6" hidden="1" x14ac:dyDescent="0.3">
      <c r="A788" t="s">
        <v>2651</v>
      </c>
      <c r="B788" t="s">
        <v>2652</v>
      </c>
      <c r="C788" t="s">
        <v>61</v>
      </c>
      <c r="D788" t="s">
        <v>1108</v>
      </c>
      <c r="E788" t="s">
        <v>14</v>
      </c>
      <c r="F788" t="s">
        <v>2653</v>
      </c>
    </row>
    <row r="789" spans="1:6" hidden="1" x14ac:dyDescent="0.3">
      <c r="A789" t="s">
        <v>2656</v>
      </c>
      <c r="B789" t="s">
        <v>2657</v>
      </c>
      <c r="C789" t="s">
        <v>86</v>
      </c>
      <c r="D789" t="s">
        <v>347</v>
      </c>
      <c r="E789" t="s">
        <v>14</v>
      </c>
      <c r="F789" t="s">
        <v>183</v>
      </c>
    </row>
    <row r="790" spans="1:6" hidden="1" x14ac:dyDescent="0.3">
      <c r="A790" t="s">
        <v>2658</v>
      </c>
      <c r="B790" t="s">
        <v>1535</v>
      </c>
      <c r="C790" t="s">
        <v>438</v>
      </c>
      <c r="D790" t="s">
        <v>197</v>
      </c>
      <c r="E790" t="s">
        <v>14</v>
      </c>
      <c r="F790" t="s">
        <v>23</v>
      </c>
    </row>
    <row r="791" spans="1:6" hidden="1" x14ac:dyDescent="0.3">
      <c r="A791" t="s">
        <v>2659</v>
      </c>
      <c r="B791" t="s">
        <v>2435</v>
      </c>
      <c r="C791" t="s">
        <v>30</v>
      </c>
      <c r="D791" t="s">
        <v>444</v>
      </c>
      <c r="E791" t="s">
        <v>14</v>
      </c>
      <c r="F791" t="s">
        <v>842</v>
      </c>
    </row>
    <row r="792" spans="1:6" hidden="1" x14ac:dyDescent="0.3">
      <c r="A792" t="s">
        <v>2660</v>
      </c>
      <c r="B792" t="s">
        <v>2661</v>
      </c>
      <c r="C792" t="s">
        <v>111</v>
      </c>
      <c r="D792" t="s">
        <v>192</v>
      </c>
      <c r="E792" t="s">
        <v>14</v>
      </c>
      <c r="F792" t="s">
        <v>2662</v>
      </c>
    </row>
    <row r="793" spans="1:6" hidden="1" x14ac:dyDescent="0.3">
      <c r="A793" t="s">
        <v>2663</v>
      </c>
      <c r="B793" t="s">
        <v>2664</v>
      </c>
      <c r="C793" t="s">
        <v>587</v>
      </c>
      <c r="D793" t="s">
        <v>2665</v>
      </c>
      <c r="E793" t="s">
        <v>144</v>
      </c>
      <c r="F793" t="s">
        <v>759</v>
      </c>
    </row>
    <row r="794" spans="1:6" hidden="1" x14ac:dyDescent="0.3">
      <c r="A794" t="s">
        <v>2666</v>
      </c>
      <c r="B794" t="s">
        <v>2667</v>
      </c>
      <c r="C794" t="s">
        <v>61</v>
      </c>
      <c r="D794" t="s">
        <v>97</v>
      </c>
      <c r="E794" t="s">
        <v>14</v>
      </c>
      <c r="F794" t="s">
        <v>308</v>
      </c>
    </row>
    <row r="795" spans="1:6" hidden="1" x14ac:dyDescent="0.3">
      <c r="A795" t="s">
        <v>2668</v>
      </c>
      <c r="B795" t="s">
        <v>2669</v>
      </c>
      <c r="C795" t="s">
        <v>63</v>
      </c>
      <c r="D795" t="s">
        <v>27</v>
      </c>
      <c r="E795" t="s">
        <v>435</v>
      </c>
      <c r="F795" t="s">
        <v>77</v>
      </c>
    </row>
    <row r="796" spans="1:6" hidden="1" x14ac:dyDescent="0.3">
      <c r="A796" t="s">
        <v>2670</v>
      </c>
      <c r="B796" t="s">
        <v>191</v>
      </c>
      <c r="C796" t="s">
        <v>8</v>
      </c>
      <c r="D796" t="s">
        <v>228</v>
      </c>
      <c r="E796" t="s">
        <v>14</v>
      </c>
      <c r="F796" t="s">
        <v>759</v>
      </c>
    </row>
    <row r="797" spans="1:6" hidden="1" x14ac:dyDescent="0.3">
      <c r="A797" t="s">
        <v>2672</v>
      </c>
      <c r="B797" t="s">
        <v>2673</v>
      </c>
      <c r="C797" t="s">
        <v>71</v>
      </c>
      <c r="D797" t="s">
        <v>21</v>
      </c>
      <c r="E797" t="s">
        <v>264</v>
      </c>
      <c r="F797" t="s">
        <v>488</v>
      </c>
    </row>
    <row r="798" spans="1:6" hidden="1" x14ac:dyDescent="0.3">
      <c r="A798" t="s">
        <v>2675</v>
      </c>
      <c r="B798" t="s">
        <v>2676</v>
      </c>
      <c r="C798" t="s">
        <v>222</v>
      </c>
      <c r="D798" t="s">
        <v>97</v>
      </c>
      <c r="E798" t="s">
        <v>366</v>
      </c>
      <c r="F798" t="s">
        <v>367</v>
      </c>
    </row>
    <row r="799" spans="1:6" hidden="1" x14ac:dyDescent="0.3">
      <c r="A799" t="s">
        <v>2678</v>
      </c>
      <c r="B799" t="s">
        <v>1013</v>
      </c>
      <c r="C799" t="s">
        <v>446</v>
      </c>
      <c r="D799" t="s">
        <v>21</v>
      </c>
      <c r="E799" t="s">
        <v>14</v>
      </c>
      <c r="F799" t="s">
        <v>2679</v>
      </c>
    </row>
    <row r="800" spans="1:6" hidden="1" x14ac:dyDescent="0.3">
      <c r="A800" t="s">
        <v>2680</v>
      </c>
      <c r="B800" t="s">
        <v>2681</v>
      </c>
      <c r="C800" t="s">
        <v>1125</v>
      </c>
      <c r="D800" t="s">
        <v>228</v>
      </c>
      <c r="E800" t="s">
        <v>14</v>
      </c>
      <c r="F800" t="s">
        <v>28</v>
      </c>
    </row>
    <row r="801" spans="1:6" hidden="1" x14ac:dyDescent="0.3">
      <c r="A801" t="s">
        <v>2683</v>
      </c>
      <c r="B801" t="s">
        <v>311</v>
      </c>
      <c r="C801" t="s">
        <v>63</v>
      </c>
      <c r="D801" t="s">
        <v>269</v>
      </c>
      <c r="E801" t="s">
        <v>534</v>
      </c>
      <c r="F801" t="s">
        <v>1042</v>
      </c>
    </row>
    <row r="802" spans="1:6" hidden="1" x14ac:dyDescent="0.3">
      <c r="A802" t="s">
        <v>2684</v>
      </c>
      <c r="B802" t="s">
        <v>1631</v>
      </c>
      <c r="C802" t="s">
        <v>2191</v>
      </c>
      <c r="D802" t="s">
        <v>928</v>
      </c>
      <c r="E802" t="s">
        <v>378</v>
      </c>
      <c r="F802" t="s">
        <v>779</v>
      </c>
    </row>
    <row r="803" spans="1:6" hidden="1" x14ac:dyDescent="0.3">
      <c r="A803" t="s">
        <v>2685</v>
      </c>
      <c r="B803" t="s">
        <v>2686</v>
      </c>
      <c r="C803" t="s">
        <v>39</v>
      </c>
      <c r="D803" t="s">
        <v>13</v>
      </c>
      <c r="E803" t="s">
        <v>144</v>
      </c>
      <c r="F803" t="s">
        <v>145</v>
      </c>
    </row>
    <row r="804" spans="1:6" hidden="1" x14ac:dyDescent="0.3">
      <c r="A804" t="s">
        <v>2687</v>
      </c>
      <c r="B804" t="s">
        <v>2688</v>
      </c>
      <c r="C804" t="s">
        <v>111</v>
      </c>
      <c r="D804" t="s">
        <v>1239</v>
      </c>
      <c r="E804" t="s">
        <v>14</v>
      </c>
      <c r="F804" t="s">
        <v>290</v>
      </c>
    </row>
    <row r="805" spans="1:6" hidden="1" x14ac:dyDescent="0.3">
      <c r="A805" t="s">
        <v>2689</v>
      </c>
      <c r="B805" t="s">
        <v>2690</v>
      </c>
      <c r="C805" t="s">
        <v>26</v>
      </c>
      <c r="D805" t="s">
        <v>289</v>
      </c>
      <c r="E805" t="s">
        <v>14</v>
      </c>
      <c r="F805" t="s">
        <v>1491</v>
      </c>
    </row>
    <row r="806" spans="1:6" hidden="1" x14ac:dyDescent="0.3">
      <c r="A806" t="s">
        <v>2693</v>
      </c>
      <c r="B806" t="s">
        <v>1954</v>
      </c>
      <c r="C806" t="s">
        <v>39</v>
      </c>
      <c r="D806" t="s">
        <v>66</v>
      </c>
      <c r="E806" t="s">
        <v>323</v>
      </c>
      <c r="F806" t="s">
        <v>701</v>
      </c>
    </row>
    <row r="807" spans="1:6" hidden="1" x14ac:dyDescent="0.3">
      <c r="A807" t="s">
        <v>2694</v>
      </c>
      <c r="B807" t="s">
        <v>2695</v>
      </c>
      <c r="C807" t="s">
        <v>39</v>
      </c>
      <c r="D807" t="s">
        <v>112</v>
      </c>
      <c r="E807" t="s">
        <v>156</v>
      </c>
      <c r="F807" t="s">
        <v>701</v>
      </c>
    </row>
    <row r="808" spans="1:6" hidden="1" x14ac:dyDescent="0.3">
      <c r="A808" t="s">
        <v>2696</v>
      </c>
      <c r="B808" t="s">
        <v>424</v>
      </c>
      <c r="C808" t="s">
        <v>39</v>
      </c>
      <c r="D808" t="s">
        <v>329</v>
      </c>
      <c r="E808" t="s">
        <v>87</v>
      </c>
      <c r="F808" t="s">
        <v>968</v>
      </c>
    </row>
    <row r="809" spans="1:6" hidden="1" x14ac:dyDescent="0.3">
      <c r="A809" t="s">
        <v>2698</v>
      </c>
      <c r="B809" t="s">
        <v>2699</v>
      </c>
      <c r="C809" t="s">
        <v>63</v>
      </c>
      <c r="D809" t="s">
        <v>192</v>
      </c>
      <c r="E809" t="s">
        <v>14</v>
      </c>
      <c r="F809" t="s">
        <v>629</v>
      </c>
    </row>
    <row r="810" spans="1:6" hidden="1" x14ac:dyDescent="0.3">
      <c r="A810" t="s">
        <v>2700</v>
      </c>
      <c r="B810" t="s">
        <v>735</v>
      </c>
      <c r="C810" t="s">
        <v>438</v>
      </c>
      <c r="D810" t="s">
        <v>97</v>
      </c>
      <c r="E810" t="s">
        <v>14</v>
      </c>
      <c r="F810" t="s">
        <v>204</v>
      </c>
    </row>
    <row r="811" spans="1:6" hidden="1" x14ac:dyDescent="0.3">
      <c r="A811" t="s">
        <v>2703</v>
      </c>
      <c r="B811" t="s">
        <v>1141</v>
      </c>
      <c r="C811" t="s">
        <v>8</v>
      </c>
      <c r="D811" t="s">
        <v>97</v>
      </c>
      <c r="E811" t="s">
        <v>14</v>
      </c>
      <c r="F811" t="s">
        <v>595</v>
      </c>
    </row>
    <row r="812" spans="1:6" hidden="1" x14ac:dyDescent="0.3">
      <c r="A812" t="s">
        <v>2704</v>
      </c>
      <c r="B812" t="s">
        <v>647</v>
      </c>
      <c r="C812" t="s">
        <v>16</v>
      </c>
      <c r="D812" t="s">
        <v>21</v>
      </c>
      <c r="E812" t="s">
        <v>144</v>
      </c>
      <c r="F812" t="s">
        <v>2705</v>
      </c>
    </row>
    <row r="813" spans="1:6" hidden="1" x14ac:dyDescent="0.3">
      <c r="A813" t="s">
        <v>2706</v>
      </c>
      <c r="B813" t="s">
        <v>2639</v>
      </c>
      <c r="C813" t="s">
        <v>48</v>
      </c>
      <c r="D813" t="s">
        <v>68</v>
      </c>
      <c r="E813" t="s">
        <v>10</v>
      </c>
      <c r="F813" t="s">
        <v>145</v>
      </c>
    </row>
    <row r="814" spans="1:6" hidden="1" x14ac:dyDescent="0.3">
      <c r="A814" t="s">
        <v>2707</v>
      </c>
      <c r="B814" t="s">
        <v>2708</v>
      </c>
      <c r="C814" t="s">
        <v>39</v>
      </c>
      <c r="D814" t="s">
        <v>109</v>
      </c>
      <c r="E814" t="s">
        <v>14</v>
      </c>
      <c r="F814" t="s">
        <v>2709</v>
      </c>
    </row>
    <row r="815" spans="1:6" hidden="1" x14ac:dyDescent="0.3">
      <c r="A815" t="s">
        <v>2712</v>
      </c>
      <c r="B815" t="s">
        <v>268</v>
      </c>
      <c r="C815" t="s">
        <v>8</v>
      </c>
      <c r="D815" t="s">
        <v>65</v>
      </c>
      <c r="E815" t="s">
        <v>14</v>
      </c>
      <c r="F815" t="s">
        <v>513</v>
      </c>
    </row>
    <row r="816" spans="1:6" hidden="1" x14ac:dyDescent="0.3">
      <c r="A816" t="s">
        <v>2715</v>
      </c>
      <c r="B816" t="s">
        <v>918</v>
      </c>
      <c r="C816" t="s">
        <v>61</v>
      </c>
      <c r="D816" t="s">
        <v>65</v>
      </c>
      <c r="E816" t="s">
        <v>87</v>
      </c>
      <c r="F816" t="s">
        <v>2716</v>
      </c>
    </row>
    <row r="817" spans="1:6" hidden="1" x14ac:dyDescent="0.3">
      <c r="A817" t="s">
        <v>2717</v>
      </c>
      <c r="B817" t="s">
        <v>1182</v>
      </c>
      <c r="C817" t="s">
        <v>120</v>
      </c>
      <c r="D817" t="s">
        <v>13</v>
      </c>
      <c r="E817" t="s">
        <v>404</v>
      </c>
      <c r="F817" t="s">
        <v>2718</v>
      </c>
    </row>
    <row r="818" spans="1:6" hidden="1" x14ac:dyDescent="0.3">
      <c r="A818" t="s">
        <v>2719</v>
      </c>
      <c r="B818" t="s">
        <v>614</v>
      </c>
      <c r="C818" t="s">
        <v>186</v>
      </c>
      <c r="D818" t="s">
        <v>29</v>
      </c>
      <c r="E818" t="s">
        <v>14</v>
      </c>
      <c r="F818" t="s">
        <v>2720</v>
      </c>
    </row>
    <row r="819" spans="1:6" hidden="1" x14ac:dyDescent="0.3">
      <c r="A819" t="s">
        <v>2722</v>
      </c>
      <c r="B819" t="s">
        <v>2723</v>
      </c>
      <c r="C819" t="s">
        <v>180</v>
      </c>
      <c r="D819" t="s">
        <v>17</v>
      </c>
      <c r="E819" t="s">
        <v>435</v>
      </c>
      <c r="F819" t="s">
        <v>2511</v>
      </c>
    </row>
    <row r="820" spans="1:6" hidden="1" x14ac:dyDescent="0.3">
      <c r="A820" t="s">
        <v>2725</v>
      </c>
      <c r="B820" t="s">
        <v>2726</v>
      </c>
      <c r="C820" t="s">
        <v>2727</v>
      </c>
      <c r="D820" t="s">
        <v>269</v>
      </c>
      <c r="E820" t="s">
        <v>449</v>
      </c>
      <c r="F820" t="s">
        <v>2728</v>
      </c>
    </row>
    <row r="821" spans="1:6" hidden="1" x14ac:dyDescent="0.3">
      <c r="A821" t="s">
        <v>2729</v>
      </c>
      <c r="B821" t="s">
        <v>2730</v>
      </c>
      <c r="C821" t="s">
        <v>8</v>
      </c>
      <c r="D821" t="s">
        <v>269</v>
      </c>
      <c r="E821" t="s">
        <v>14</v>
      </c>
      <c r="F821" t="s">
        <v>629</v>
      </c>
    </row>
    <row r="822" spans="1:6" hidden="1" x14ac:dyDescent="0.3">
      <c r="A822" t="s">
        <v>2732</v>
      </c>
      <c r="B822" t="s">
        <v>902</v>
      </c>
      <c r="C822" t="s">
        <v>43</v>
      </c>
      <c r="D822" t="s">
        <v>1115</v>
      </c>
      <c r="E822" t="s">
        <v>50</v>
      </c>
      <c r="F822" t="s">
        <v>842</v>
      </c>
    </row>
    <row r="823" spans="1:6" hidden="1" x14ac:dyDescent="0.3">
      <c r="A823" t="s">
        <v>2733</v>
      </c>
      <c r="B823" t="s">
        <v>131</v>
      </c>
      <c r="C823" t="s">
        <v>53</v>
      </c>
      <c r="D823" t="s">
        <v>49</v>
      </c>
      <c r="E823" t="s">
        <v>156</v>
      </c>
      <c r="F823" t="s">
        <v>2734</v>
      </c>
    </row>
    <row r="824" spans="1:6" hidden="1" x14ac:dyDescent="0.3">
      <c r="A824" t="s">
        <v>2735</v>
      </c>
      <c r="B824" t="s">
        <v>1431</v>
      </c>
      <c r="C824" t="s">
        <v>30</v>
      </c>
      <c r="D824" t="s">
        <v>109</v>
      </c>
      <c r="E824" t="s">
        <v>14</v>
      </c>
      <c r="F824" t="s">
        <v>145</v>
      </c>
    </row>
    <row r="825" spans="1:6" hidden="1" x14ac:dyDescent="0.3">
      <c r="A825" t="s">
        <v>2738</v>
      </c>
      <c r="B825" t="s">
        <v>2739</v>
      </c>
      <c r="C825" t="s">
        <v>107</v>
      </c>
      <c r="D825" t="s">
        <v>45</v>
      </c>
      <c r="E825" t="s">
        <v>41</v>
      </c>
      <c r="F825" t="s">
        <v>42</v>
      </c>
    </row>
    <row r="826" spans="1:6" hidden="1" x14ac:dyDescent="0.3">
      <c r="A826" t="s">
        <v>2740</v>
      </c>
      <c r="B826" t="s">
        <v>2741</v>
      </c>
      <c r="C826" t="s">
        <v>92</v>
      </c>
      <c r="D826" t="s">
        <v>347</v>
      </c>
      <c r="E826" t="s">
        <v>156</v>
      </c>
      <c r="F826" t="s">
        <v>1936</v>
      </c>
    </row>
    <row r="827" spans="1:6" hidden="1" x14ac:dyDescent="0.3">
      <c r="A827" t="s">
        <v>2742</v>
      </c>
      <c r="B827" t="s">
        <v>78</v>
      </c>
      <c r="C827" t="s">
        <v>180</v>
      </c>
      <c r="D827" t="s">
        <v>21</v>
      </c>
      <c r="E827" t="s">
        <v>14</v>
      </c>
      <c r="F827" t="s">
        <v>759</v>
      </c>
    </row>
    <row r="828" spans="1:6" hidden="1" x14ac:dyDescent="0.3">
      <c r="A828" t="s">
        <v>2746</v>
      </c>
      <c r="B828" t="s">
        <v>1127</v>
      </c>
      <c r="C828" t="s">
        <v>26</v>
      </c>
      <c r="D828" t="s">
        <v>269</v>
      </c>
      <c r="E828" t="s">
        <v>14</v>
      </c>
      <c r="F828" t="s">
        <v>2747</v>
      </c>
    </row>
    <row r="829" spans="1:6" hidden="1" x14ac:dyDescent="0.3">
      <c r="A829" t="s">
        <v>2749</v>
      </c>
      <c r="B829" t="s">
        <v>2750</v>
      </c>
      <c r="C829" t="s">
        <v>222</v>
      </c>
      <c r="D829" t="s">
        <v>64</v>
      </c>
      <c r="E829" t="s">
        <v>14</v>
      </c>
      <c r="F829" t="s">
        <v>373</v>
      </c>
    </row>
    <row r="830" spans="1:6" hidden="1" x14ac:dyDescent="0.3">
      <c r="A830" t="s">
        <v>2752</v>
      </c>
      <c r="B830" t="s">
        <v>2753</v>
      </c>
      <c r="C830" t="s">
        <v>2754</v>
      </c>
      <c r="D830" t="s">
        <v>269</v>
      </c>
      <c r="E830" t="s">
        <v>209</v>
      </c>
      <c r="F830" t="s">
        <v>342</v>
      </c>
    </row>
    <row r="831" spans="1:6" hidden="1" x14ac:dyDescent="0.3">
      <c r="A831" t="s">
        <v>2756</v>
      </c>
      <c r="B831" t="s">
        <v>560</v>
      </c>
      <c r="C831" t="s">
        <v>196</v>
      </c>
      <c r="D831" t="s">
        <v>192</v>
      </c>
      <c r="E831" t="s">
        <v>404</v>
      </c>
      <c r="F831" t="s">
        <v>2757</v>
      </c>
    </row>
    <row r="832" spans="1:6" hidden="1" x14ac:dyDescent="0.3">
      <c r="A832" t="s">
        <v>2758</v>
      </c>
      <c r="B832" t="s">
        <v>2759</v>
      </c>
      <c r="C832" t="s">
        <v>20</v>
      </c>
      <c r="D832" t="s">
        <v>2395</v>
      </c>
      <c r="E832" t="s">
        <v>156</v>
      </c>
      <c r="F832" t="s">
        <v>2760</v>
      </c>
    </row>
    <row r="833" spans="1:6" hidden="1" x14ac:dyDescent="0.3">
      <c r="A833" t="s">
        <v>2761</v>
      </c>
      <c r="B833" t="s">
        <v>2762</v>
      </c>
      <c r="C833" t="s">
        <v>111</v>
      </c>
      <c r="D833" t="s">
        <v>97</v>
      </c>
      <c r="E833" t="s">
        <v>645</v>
      </c>
      <c r="F833" t="s">
        <v>636</v>
      </c>
    </row>
    <row r="834" spans="1:6" hidden="1" x14ac:dyDescent="0.3">
      <c r="A834" t="s">
        <v>2763</v>
      </c>
      <c r="B834" t="s">
        <v>2764</v>
      </c>
      <c r="C834" t="s">
        <v>48</v>
      </c>
      <c r="D834" t="s">
        <v>66</v>
      </c>
      <c r="E834" t="s">
        <v>41</v>
      </c>
      <c r="F834" t="s">
        <v>55</v>
      </c>
    </row>
    <row r="835" spans="1:6" hidden="1" x14ac:dyDescent="0.3">
      <c r="A835" t="s">
        <v>2765</v>
      </c>
      <c r="B835" t="s">
        <v>2766</v>
      </c>
      <c r="C835" t="s">
        <v>39</v>
      </c>
      <c r="D835" t="s">
        <v>719</v>
      </c>
      <c r="E835" t="s">
        <v>156</v>
      </c>
      <c r="F835" t="s">
        <v>77</v>
      </c>
    </row>
    <row r="836" spans="1:6" hidden="1" x14ac:dyDescent="0.3">
      <c r="A836" t="s">
        <v>2767</v>
      </c>
      <c r="B836" t="s">
        <v>1279</v>
      </c>
      <c r="C836" t="s">
        <v>1327</v>
      </c>
      <c r="D836" t="s">
        <v>329</v>
      </c>
      <c r="E836" t="s">
        <v>14</v>
      </c>
      <c r="F836" t="s">
        <v>320</v>
      </c>
    </row>
    <row r="837" spans="1:6" hidden="1" x14ac:dyDescent="0.3">
      <c r="A837" t="s">
        <v>2768</v>
      </c>
      <c r="B837" t="s">
        <v>1132</v>
      </c>
      <c r="C837" t="s">
        <v>575</v>
      </c>
      <c r="D837" t="s">
        <v>2769</v>
      </c>
      <c r="E837" t="s">
        <v>14</v>
      </c>
      <c r="F837" t="s">
        <v>817</v>
      </c>
    </row>
    <row r="838" spans="1:6" hidden="1" x14ac:dyDescent="0.3">
      <c r="A838" t="s">
        <v>2770</v>
      </c>
      <c r="B838" t="s">
        <v>2771</v>
      </c>
      <c r="C838" t="s">
        <v>1111</v>
      </c>
      <c r="D838" t="s">
        <v>223</v>
      </c>
      <c r="E838" t="s">
        <v>435</v>
      </c>
      <c r="F838" t="s">
        <v>1138</v>
      </c>
    </row>
    <row r="839" spans="1:6" hidden="1" x14ac:dyDescent="0.3">
      <c r="A839" t="s">
        <v>2774</v>
      </c>
      <c r="B839" t="s">
        <v>2775</v>
      </c>
      <c r="C839" t="s">
        <v>316</v>
      </c>
      <c r="D839" t="s">
        <v>524</v>
      </c>
      <c r="E839" t="s">
        <v>14</v>
      </c>
      <c r="F839" t="s">
        <v>595</v>
      </c>
    </row>
    <row r="840" spans="1:6" hidden="1" x14ac:dyDescent="0.3">
      <c r="A840" t="s">
        <v>2776</v>
      </c>
      <c r="B840" t="s">
        <v>2777</v>
      </c>
      <c r="C840" t="s">
        <v>8</v>
      </c>
      <c r="D840" t="s">
        <v>9</v>
      </c>
      <c r="E840" t="s">
        <v>14</v>
      </c>
      <c r="F840" t="s">
        <v>2778</v>
      </c>
    </row>
    <row r="841" spans="1:6" hidden="1" x14ac:dyDescent="0.3">
      <c r="A841" t="s">
        <v>2780</v>
      </c>
      <c r="B841" t="s">
        <v>1340</v>
      </c>
      <c r="C841" t="s">
        <v>125</v>
      </c>
      <c r="D841" t="s">
        <v>112</v>
      </c>
      <c r="E841" t="s">
        <v>776</v>
      </c>
      <c r="F841" t="s">
        <v>2505</v>
      </c>
    </row>
    <row r="842" spans="1:6" hidden="1" x14ac:dyDescent="0.3">
      <c r="A842" t="s">
        <v>2781</v>
      </c>
      <c r="B842" t="s">
        <v>2782</v>
      </c>
      <c r="C842" t="s">
        <v>961</v>
      </c>
      <c r="D842" t="s">
        <v>461</v>
      </c>
      <c r="E842" t="s">
        <v>264</v>
      </c>
      <c r="F842" t="s">
        <v>342</v>
      </c>
    </row>
    <row r="843" spans="1:6" hidden="1" x14ac:dyDescent="0.3">
      <c r="A843" t="s">
        <v>2783</v>
      </c>
      <c r="B843" t="s">
        <v>2784</v>
      </c>
      <c r="C843" t="s">
        <v>627</v>
      </c>
      <c r="D843" t="s">
        <v>719</v>
      </c>
      <c r="E843" t="s">
        <v>87</v>
      </c>
      <c r="F843" t="s">
        <v>219</v>
      </c>
    </row>
    <row r="844" spans="1:6" hidden="1" x14ac:dyDescent="0.3">
      <c r="A844" t="s">
        <v>2786</v>
      </c>
      <c r="B844" t="s">
        <v>2787</v>
      </c>
      <c r="C844" t="s">
        <v>2</v>
      </c>
      <c r="D844" t="s">
        <v>1729</v>
      </c>
      <c r="E844" t="s">
        <v>14</v>
      </c>
      <c r="F844" t="s">
        <v>2788</v>
      </c>
    </row>
    <row r="845" spans="1:6" hidden="1" x14ac:dyDescent="0.3">
      <c r="A845" t="s">
        <v>2790</v>
      </c>
      <c r="B845" t="s">
        <v>2514</v>
      </c>
      <c r="C845" t="s">
        <v>544</v>
      </c>
      <c r="D845" t="s">
        <v>122</v>
      </c>
      <c r="E845" t="s">
        <v>209</v>
      </c>
      <c r="F845" t="s">
        <v>2791</v>
      </c>
    </row>
    <row r="846" spans="1:6" hidden="1" x14ac:dyDescent="0.3">
      <c r="A846" t="s">
        <v>2792</v>
      </c>
      <c r="B846" t="s">
        <v>2793</v>
      </c>
      <c r="C846" t="s">
        <v>39</v>
      </c>
      <c r="D846" t="s">
        <v>17</v>
      </c>
      <c r="E846" t="s">
        <v>14</v>
      </c>
      <c r="F846" t="s">
        <v>145</v>
      </c>
    </row>
    <row r="847" spans="1:6" hidden="1" x14ac:dyDescent="0.3">
      <c r="A847" t="s">
        <v>2794</v>
      </c>
      <c r="B847" t="s">
        <v>2598</v>
      </c>
      <c r="C847" t="s">
        <v>67</v>
      </c>
      <c r="D847" t="s">
        <v>329</v>
      </c>
      <c r="E847" t="s">
        <v>14</v>
      </c>
      <c r="F847" t="s">
        <v>157</v>
      </c>
    </row>
    <row r="848" spans="1:6" hidden="1" x14ac:dyDescent="0.3">
      <c r="A848" t="s">
        <v>2796</v>
      </c>
      <c r="B848" t="s">
        <v>2797</v>
      </c>
      <c r="C848" t="s">
        <v>627</v>
      </c>
      <c r="D848" t="s">
        <v>13</v>
      </c>
      <c r="E848" t="s">
        <v>14</v>
      </c>
      <c r="F848" t="s">
        <v>2798</v>
      </c>
    </row>
    <row r="849" spans="1:6" hidden="1" x14ac:dyDescent="0.3">
      <c r="A849" t="s">
        <v>2800</v>
      </c>
      <c r="B849" t="s">
        <v>1563</v>
      </c>
      <c r="C849" t="s">
        <v>48</v>
      </c>
      <c r="D849" t="s">
        <v>112</v>
      </c>
      <c r="E849" t="s">
        <v>295</v>
      </c>
      <c r="F849" t="s">
        <v>88</v>
      </c>
    </row>
    <row r="850" spans="1:6" hidden="1" x14ac:dyDescent="0.3">
      <c r="A850" t="s">
        <v>2801</v>
      </c>
      <c r="B850" t="s">
        <v>2802</v>
      </c>
      <c r="C850" t="s">
        <v>48</v>
      </c>
      <c r="D850" t="s">
        <v>109</v>
      </c>
      <c r="E850" t="s">
        <v>14</v>
      </c>
      <c r="F850" t="s">
        <v>145</v>
      </c>
    </row>
    <row r="851" spans="1:6" hidden="1" x14ac:dyDescent="0.3">
      <c r="A851" t="s">
        <v>2803</v>
      </c>
      <c r="B851" t="s">
        <v>1395</v>
      </c>
      <c r="C851" t="s">
        <v>48</v>
      </c>
      <c r="D851" t="s">
        <v>49</v>
      </c>
      <c r="E851" t="s">
        <v>323</v>
      </c>
      <c r="F851" t="s">
        <v>701</v>
      </c>
    </row>
    <row r="852" spans="1:6" hidden="1" x14ac:dyDescent="0.3">
      <c r="A852" t="s">
        <v>2804</v>
      </c>
      <c r="B852" t="s">
        <v>969</v>
      </c>
      <c r="C852" t="s">
        <v>229</v>
      </c>
      <c r="D852" t="s">
        <v>128</v>
      </c>
      <c r="E852" t="s">
        <v>14</v>
      </c>
      <c r="F852" t="s">
        <v>595</v>
      </c>
    </row>
    <row r="853" spans="1:6" hidden="1" x14ac:dyDescent="0.3">
      <c r="A853" t="s">
        <v>2806</v>
      </c>
      <c r="B853" t="s">
        <v>2807</v>
      </c>
      <c r="C853" t="s">
        <v>134</v>
      </c>
      <c r="D853" t="s">
        <v>122</v>
      </c>
      <c r="E853" t="s">
        <v>358</v>
      </c>
      <c r="F853" t="s">
        <v>166</v>
      </c>
    </row>
    <row r="854" spans="1:6" hidden="1" x14ac:dyDescent="0.3">
      <c r="A854" t="s">
        <v>2808</v>
      </c>
      <c r="B854" t="s">
        <v>1022</v>
      </c>
      <c r="C854" t="s">
        <v>312</v>
      </c>
      <c r="D854" t="s">
        <v>192</v>
      </c>
      <c r="E854" t="s">
        <v>388</v>
      </c>
      <c r="F854" t="s">
        <v>176</v>
      </c>
    </row>
    <row r="855" spans="1:6" hidden="1" x14ac:dyDescent="0.3">
      <c r="A855" t="s">
        <v>2809</v>
      </c>
      <c r="B855" t="s">
        <v>983</v>
      </c>
      <c r="C855" t="s">
        <v>121</v>
      </c>
      <c r="D855" t="s">
        <v>21</v>
      </c>
      <c r="E855" t="s">
        <v>404</v>
      </c>
      <c r="F855" t="s">
        <v>2810</v>
      </c>
    </row>
    <row r="856" spans="1:6" hidden="1" x14ac:dyDescent="0.3">
      <c r="A856" t="s">
        <v>2813</v>
      </c>
      <c r="B856" t="s">
        <v>2814</v>
      </c>
      <c r="C856" t="s">
        <v>48</v>
      </c>
      <c r="D856" t="s">
        <v>250</v>
      </c>
      <c r="E856" t="s">
        <v>14</v>
      </c>
      <c r="F856" t="s">
        <v>868</v>
      </c>
    </row>
    <row r="857" spans="1:6" hidden="1" x14ac:dyDescent="0.3">
      <c r="A857" t="s">
        <v>2815</v>
      </c>
      <c r="B857" t="s">
        <v>400</v>
      </c>
      <c r="C857" t="s">
        <v>452</v>
      </c>
      <c r="D857" t="s">
        <v>49</v>
      </c>
      <c r="E857" t="s">
        <v>851</v>
      </c>
      <c r="F857" t="s">
        <v>77</v>
      </c>
    </row>
    <row r="858" spans="1:6" hidden="1" x14ac:dyDescent="0.3">
      <c r="A858" t="s">
        <v>2816</v>
      </c>
      <c r="B858" t="s">
        <v>2817</v>
      </c>
      <c r="C858" t="s">
        <v>196</v>
      </c>
      <c r="D858" t="s">
        <v>240</v>
      </c>
      <c r="E858" t="s">
        <v>366</v>
      </c>
      <c r="F858" t="s">
        <v>2818</v>
      </c>
    </row>
    <row r="859" spans="1:6" hidden="1" x14ac:dyDescent="0.3">
      <c r="A859" t="s">
        <v>2819</v>
      </c>
      <c r="B859" t="s">
        <v>47</v>
      </c>
      <c r="C859" t="s">
        <v>148</v>
      </c>
      <c r="D859" t="s">
        <v>122</v>
      </c>
      <c r="E859" t="s">
        <v>22</v>
      </c>
      <c r="F859" t="s">
        <v>150</v>
      </c>
    </row>
    <row r="860" spans="1:6" hidden="1" x14ac:dyDescent="0.3">
      <c r="A860" t="s">
        <v>2820</v>
      </c>
      <c r="B860" t="s">
        <v>1335</v>
      </c>
      <c r="C860" t="s">
        <v>61</v>
      </c>
      <c r="D860" t="s">
        <v>192</v>
      </c>
      <c r="E860" t="s">
        <v>435</v>
      </c>
      <c r="F860" t="s">
        <v>1138</v>
      </c>
    </row>
    <row r="861" spans="1:6" hidden="1" x14ac:dyDescent="0.3">
      <c r="A861" t="s">
        <v>2821</v>
      </c>
      <c r="B861" t="s">
        <v>487</v>
      </c>
      <c r="C861" t="s">
        <v>125</v>
      </c>
      <c r="D861" t="s">
        <v>182</v>
      </c>
      <c r="E861" t="s">
        <v>264</v>
      </c>
      <c r="F861" t="s">
        <v>2822</v>
      </c>
    </row>
    <row r="862" spans="1:6" hidden="1" x14ac:dyDescent="0.3">
      <c r="A862" t="s">
        <v>2823</v>
      </c>
      <c r="B862" t="s">
        <v>2824</v>
      </c>
      <c r="C862" t="s">
        <v>658</v>
      </c>
      <c r="D862" t="s">
        <v>27</v>
      </c>
      <c r="E862" t="s">
        <v>14</v>
      </c>
      <c r="F862" t="s">
        <v>23</v>
      </c>
    </row>
    <row r="863" spans="1:6" hidden="1" x14ac:dyDescent="0.3">
      <c r="A863" t="s">
        <v>2825</v>
      </c>
      <c r="B863" t="s">
        <v>2826</v>
      </c>
      <c r="C863" t="s">
        <v>111</v>
      </c>
      <c r="D863" t="s">
        <v>2827</v>
      </c>
      <c r="E863" t="s">
        <v>144</v>
      </c>
      <c r="F863" t="s">
        <v>612</v>
      </c>
    </row>
    <row r="864" spans="1:6" hidden="1" x14ac:dyDescent="0.3">
      <c r="A864" t="s">
        <v>2829</v>
      </c>
      <c r="B864" t="s">
        <v>1043</v>
      </c>
      <c r="C864" t="s">
        <v>2830</v>
      </c>
      <c r="D864" t="s">
        <v>97</v>
      </c>
      <c r="E864" t="s">
        <v>534</v>
      </c>
      <c r="F864" t="s">
        <v>2831</v>
      </c>
    </row>
    <row r="865" spans="1:6" hidden="1" x14ac:dyDescent="0.3">
      <c r="A865" t="s">
        <v>2833</v>
      </c>
      <c r="B865" t="s">
        <v>2834</v>
      </c>
      <c r="C865" t="s">
        <v>63</v>
      </c>
      <c r="D865" t="s">
        <v>192</v>
      </c>
      <c r="E865" t="s">
        <v>14</v>
      </c>
      <c r="F865" t="s">
        <v>102</v>
      </c>
    </row>
    <row r="866" spans="1:6" hidden="1" x14ac:dyDescent="0.3">
      <c r="A866" t="s">
        <v>2835</v>
      </c>
      <c r="B866" t="s">
        <v>2836</v>
      </c>
      <c r="C866" t="s">
        <v>12</v>
      </c>
      <c r="D866" t="s">
        <v>1381</v>
      </c>
      <c r="E866" t="s">
        <v>156</v>
      </c>
      <c r="F866" t="s">
        <v>1966</v>
      </c>
    </row>
    <row r="867" spans="1:6" hidden="1" x14ac:dyDescent="0.3">
      <c r="A867" t="s">
        <v>2837</v>
      </c>
      <c r="B867" t="s">
        <v>2838</v>
      </c>
      <c r="C867" t="s">
        <v>134</v>
      </c>
      <c r="D867" t="s">
        <v>230</v>
      </c>
      <c r="E867" t="s">
        <v>144</v>
      </c>
      <c r="F867" t="s">
        <v>145</v>
      </c>
    </row>
    <row r="868" spans="1:6" hidden="1" x14ac:dyDescent="0.3">
      <c r="A868" t="s">
        <v>2839</v>
      </c>
      <c r="B868" t="s">
        <v>2840</v>
      </c>
      <c r="C868" t="s">
        <v>39</v>
      </c>
      <c r="D868" t="s">
        <v>347</v>
      </c>
      <c r="E868" t="s">
        <v>156</v>
      </c>
      <c r="F868" t="s">
        <v>701</v>
      </c>
    </row>
    <row r="869" spans="1:6" hidden="1" x14ac:dyDescent="0.3">
      <c r="A869" t="s">
        <v>2841</v>
      </c>
      <c r="B869" t="s">
        <v>2374</v>
      </c>
      <c r="C869" t="s">
        <v>8</v>
      </c>
      <c r="D869" t="s">
        <v>289</v>
      </c>
      <c r="E869" t="s">
        <v>282</v>
      </c>
      <c r="F869" t="s">
        <v>1165</v>
      </c>
    </row>
    <row r="870" spans="1:6" hidden="1" x14ac:dyDescent="0.3">
      <c r="A870" t="s">
        <v>2842</v>
      </c>
      <c r="B870" t="s">
        <v>2843</v>
      </c>
      <c r="C870" t="s">
        <v>201</v>
      </c>
      <c r="D870" t="s">
        <v>64</v>
      </c>
      <c r="E870" t="s">
        <v>404</v>
      </c>
      <c r="F870" t="s">
        <v>2844</v>
      </c>
    </row>
    <row r="871" spans="1:6" hidden="1" x14ac:dyDescent="0.3">
      <c r="A871" t="s">
        <v>2845</v>
      </c>
      <c r="B871" t="s">
        <v>2846</v>
      </c>
      <c r="C871" t="s">
        <v>878</v>
      </c>
      <c r="D871" t="s">
        <v>197</v>
      </c>
      <c r="E871" t="s">
        <v>14</v>
      </c>
      <c r="F871" t="s">
        <v>2847</v>
      </c>
    </row>
    <row r="872" spans="1:6" hidden="1" x14ac:dyDescent="0.3">
      <c r="A872" t="s">
        <v>2850</v>
      </c>
      <c r="B872" t="s">
        <v>2851</v>
      </c>
      <c r="C872" t="s">
        <v>316</v>
      </c>
      <c r="D872" t="s">
        <v>289</v>
      </c>
      <c r="E872" t="s">
        <v>14</v>
      </c>
      <c r="F872" t="s">
        <v>811</v>
      </c>
    </row>
    <row r="873" spans="1:6" hidden="1" x14ac:dyDescent="0.3">
      <c r="A873" t="s">
        <v>2852</v>
      </c>
      <c r="B873" t="s">
        <v>2853</v>
      </c>
      <c r="C873" t="s">
        <v>587</v>
      </c>
      <c r="D873" t="s">
        <v>1108</v>
      </c>
      <c r="E873" t="s">
        <v>14</v>
      </c>
      <c r="F873" t="s">
        <v>332</v>
      </c>
    </row>
    <row r="874" spans="1:6" hidden="1" x14ac:dyDescent="0.3">
      <c r="A874" t="s">
        <v>2854</v>
      </c>
      <c r="B874" t="s">
        <v>2855</v>
      </c>
      <c r="C874" t="s">
        <v>71</v>
      </c>
      <c r="D874" t="s">
        <v>109</v>
      </c>
      <c r="E874" t="s">
        <v>366</v>
      </c>
      <c r="F874" t="s">
        <v>183</v>
      </c>
    </row>
    <row r="875" spans="1:6" hidden="1" x14ac:dyDescent="0.3">
      <c r="A875" t="s">
        <v>2856</v>
      </c>
      <c r="B875" t="s">
        <v>2824</v>
      </c>
      <c r="C875" t="s">
        <v>222</v>
      </c>
      <c r="D875" t="s">
        <v>228</v>
      </c>
      <c r="E875" t="s">
        <v>534</v>
      </c>
      <c r="F875" t="s">
        <v>1042</v>
      </c>
    </row>
    <row r="876" spans="1:6" hidden="1" x14ac:dyDescent="0.3">
      <c r="A876" t="s">
        <v>2857</v>
      </c>
      <c r="B876" t="s">
        <v>2858</v>
      </c>
      <c r="C876" t="s">
        <v>48</v>
      </c>
      <c r="D876" t="s">
        <v>122</v>
      </c>
      <c r="E876" t="s">
        <v>435</v>
      </c>
      <c r="F876" t="s">
        <v>1138</v>
      </c>
    </row>
    <row r="877" spans="1:6" hidden="1" x14ac:dyDescent="0.3">
      <c r="A877" t="s">
        <v>2859</v>
      </c>
      <c r="B877" t="s">
        <v>1716</v>
      </c>
      <c r="C877" t="s">
        <v>12</v>
      </c>
      <c r="D877" t="s">
        <v>49</v>
      </c>
      <c r="E877" t="s">
        <v>41</v>
      </c>
      <c r="F877" t="s">
        <v>2679</v>
      </c>
    </row>
    <row r="878" spans="1:6" hidden="1" x14ac:dyDescent="0.3">
      <c r="A878" t="s">
        <v>2860</v>
      </c>
      <c r="B878" t="s">
        <v>2861</v>
      </c>
      <c r="C878" t="s">
        <v>1061</v>
      </c>
      <c r="D878" t="s">
        <v>97</v>
      </c>
      <c r="E878" t="s">
        <v>282</v>
      </c>
      <c r="F878" t="s">
        <v>2409</v>
      </c>
    </row>
    <row r="879" spans="1:6" hidden="1" x14ac:dyDescent="0.3">
      <c r="A879" t="s">
        <v>2862</v>
      </c>
      <c r="B879" t="s">
        <v>2863</v>
      </c>
      <c r="C879" t="s">
        <v>196</v>
      </c>
      <c r="D879" t="s">
        <v>240</v>
      </c>
      <c r="E879" t="s">
        <v>534</v>
      </c>
      <c r="F879" t="s">
        <v>1042</v>
      </c>
    </row>
    <row r="880" spans="1:6" hidden="1" x14ac:dyDescent="0.3">
      <c r="A880" t="s">
        <v>2864</v>
      </c>
      <c r="B880" t="s">
        <v>1404</v>
      </c>
      <c r="C880" t="s">
        <v>180</v>
      </c>
      <c r="D880" t="s">
        <v>21</v>
      </c>
      <c r="E880" t="s">
        <v>14</v>
      </c>
      <c r="F880" t="s">
        <v>1936</v>
      </c>
    </row>
    <row r="881" spans="1:6" hidden="1" x14ac:dyDescent="0.3">
      <c r="A881" t="s">
        <v>2865</v>
      </c>
      <c r="B881" t="s">
        <v>2866</v>
      </c>
      <c r="C881" t="s">
        <v>16</v>
      </c>
      <c r="D881" t="s">
        <v>79</v>
      </c>
      <c r="E881" t="s">
        <v>435</v>
      </c>
      <c r="F881" t="s">
        <v>157</v>
      </c>
    </row>
    <row r="882" spans="1:6" hidden="1" x14ac:dyDescent="0.3">
      <c r="A882" t="s">
        <v>2867</v>
      </c>
      <c r="B882" t="s">
        <v>129</v>
      </c>
      <c r="C882" t="s">
        <v>169</v>
      </c>
      <c r="D882" t="s">
        <v>13</v>
      </c>
      <c r="E882" t="s">
        <v>435</v>
      </c>
      <c r="F882" t="s">
        <v>157</v>
      </c>
    </row>
    <row r="883" spans="1:6" hidden="1" x14ac:dyDescent="0.3">
      <c r="A883" t="s">
        <v>369</v>
      </c>
      <c r="B883" t="s">
        <v>1905</v>
      </c>
      <c r="C883" t="s">
        <v>39</v>
      </c>
      <c r="D883" t="s">
        <v>21</v>
      </c>
      <c r="E883" t="s">
        <v>404</v>
      </c>
      <c r="F883" t="s">
        <v>271</v>
      </c>
    </row>
    <row r="884" spans="1:6" hidden="1" x14ac:dyDescent="0.3">
      <c r="A884" t="s">
        <v>2869</v>
      </c>
      <c r="B884" t="s">
        <v>1078</v>
      </c>
      <c r="C884" t="s">
        <v>48</v>
      </c>
      <c r="D884" t="s">
        <v>49</v>
      </c>
      <c r="E884" t="s">
        <v>851</v>
      </c>
      <c r="F884" t="s">
        <v>42</v>
      </c>
    </row>
    <row r="885" spans="1:6" hidden="1" x14ac:dyDescent="0.3">
      <c r="A885" t="s">
        <v>2870</v>
      </c>
      <c r="B885" t="s">
        <v>2871</v>
      </c>
      <c r="C885" t="s">
        <v>16</v>
      </c>
      <c r="D885" t="s">
        <v>122</v>
      </c>
      <c r="E885" t="s">
        <v>144</v>
      </c>
      <c r="F885" t="s">
        <v>145</v>
      </c>
    </row>
    <row r="886" spans="1:6" hidden="1" x14ac:dyDescent="0.3">
      <c r="A886" t="s">
        <v>2872</v>
      </c>
      <c r="B886" t="s">
        <v>2873</v>
      </c>
      <c r="C886" t="s">
        <v>63</v>
      </c>
      <c r="D886" t="s">
        <v>223</v>
      </c>
      <c r="E886" t="s">
        <v>14</v>
      </c>
      <c r="F886" t="s">
        <v>1138</v>
      </c>
    </row>
    <row r="887" spans="1:6" hidden="1" x14ac:dyDescent="0.3">
      <c r="A887" t="s">
        <v>2874</v>
      </c>
      <c r="B887" t="s">
        <v>2875</v>
      </c>
      <c r="C887" t="s">
        <v>58</v>
      </c>
      <c r="D887" t="s">
        <v>2876</v>
      </c>
      <c r="E887" t="s">
        <v>14</v>
      </c>
      <c r="F887" t="s">
        <v>701</v>
      </c>
    </row>
    <row r="888" spans="1:6" hidden="1" x14ac:dyDescent="0.3">
      <c r="A888" t="s">
        <v>2877</v>
      </c>
      <c r="B888" t="s">
        <v>1700</v>
      </c>
      <c r="C888" t="s">
        <v>20</v>
      </c>
      <c r="D888" t="s">
        <v>13</v>
      </c>
      <c r="E888" t="s">
        <v>144</v>
      </c>
      <c r="F888" t="s">
        <v>2177</v>
      </c>
    </row>
    <row r="889" spans="1:6" hidden="1" x14ac:dyDescent="0.3">
      <c r="A889" t="s">
        <v>2879</v>
      </c>
      <c r="B889" t="s">
        <v>2880</v>
      </c>
      <c r="C889" t="s">
        <v>63</v>
      </c>
      <c r="D889" t="s">
        <v>97</v>
      </c>
      <c r="E889" t="s">
        <v>41</v>
      </c>
      <c r="F889" t="s">
        <v>1667</v>
      </c>
    </row>
    <row r="890" spans="1:6" hidden="1" x14ac:dyDescent="0.3">
      <c r="A890" t="s">
        <v>2882</v>
      </c>
      <c r="B890" t="s">
        <v>2883</v>
      </c>
      <c r="C890" t="s">
        <v>2884</v>
      </c>
      <c r="D890" t="s">
        <v>347</v>
      </c>
      <c r="E890" t="s">
        <v>14</v>
      </c>
      <c r="F890" t="s">
        <v>701</v>
      </c>
    </row>
    <row r="891" spans="1:6" hidden="1" x14ac:dyDescent="0.3">
      <c r="A891" t="s">
        <v>2885</v>
      </c>
      <c r="B891" t="s">
        <v>2886</v>
      </c>
      <c r="C891" t="s">
        <v>196</v>
      </c>
      <c r="D891" t="s">
        <v>97</v>
      </c>
      <c r="E891" t="s">
        <v>388</v>
      </c>
      <c r="F891" t="s">
        <v>636</v>
      </c>
    </row>
    <row r="892" spans="1:6" hidden="1" x14ac:dyDescent="0.3">
      <c r="A892" t="s">
        <v>2887</v>
      </c>
      <c r="B892" t="s">
        <v>1865</v>
      </c>
      <c r="C892" t="s">
        <v>48</v>
      </c>
      <c r="D892" t="s">
        <v>258</v>
      </c>
      <c r="E892" t="s">
        <v>404</v>
      </c>
      <c r="F892" t="s">
        <v>271</v>
      </c>
    </row>
    <row r="893" spans="1:6" hidden="1" x14ac:dyDescent="0.3">
      <c r="A893" t="s">
        <v>2888</v>
      </c>
      <c r="B893" t="s">
        <v>914</v>
      </c>
      <c r="C893" t="s">
        <v>225</v>
      </c>
      <c r="D893" t="s">
        <v>45</v>
      </c>
      <c r="E893" t="s">
        <v>14</v>
      </c>
      <c r="F893" t="s">
        <v>320</v>
      </c>
    </row>
    <row r="894" spans="1:6" hidden="1" x14ac:dyDescent="0.3">
      <c r="A894" t="s">
        <v>2891</v>
      </c>
      <c r="B894" t="s">
        <v>2892</v>
      </c>
      <c r="C894" t="s">
        <v>312</v>
      </c>
      <c r="D894" t="s">
        <v>236</v>
      </c>
      <c r="E894" t="s">
        <v>282</v>
      </c>
      <c r="F894" t="s">
        <v>906</v>
      </c>
    </row>
    <row r="895" spans="1:6" hidden="1" x14ac:dyDescent="0.3">
      <c r="A895" t="s">
        <v>2893</v>
      </c>
      <c r="B895" t="s">
        <v>1000</v>
      </c>
      <c r="C895" t="s">
        <v>180</v>
      </c>
      <c r="D895" t="s">
        <v>109</v>
      </c>
      <c r="E895" t="s">
        <v>76</v>
      </c>
      <c r="F895" t="s">
        <v>579</v>
      </c>
    </row>
    <row r="896" spans="1:6" hidden="1" x14ac:dyDescent="0.3">
      <c r="A896" t="s">
        <v>2895</v>
      </c>
      <c r="B896" t="s">
        <v>668</v>
      </c>
      <c r="C896" t="s">
        <v>125</v>
      </c>
      <c r="D896" t="s">
        <v>122</v>
      </c>
      <c r="E896" t="s">
        <v>851</v>
      </c>
      <c r="F896" t="s">
        <v>42</v>
      </c>
    </row>
    <row r="897" spans="1:6" hidden="1" x14ac:dyDescent="0.3">
      <c r="A897" t="s">
        <v>2897</v>
      </c>
      <c r="B897" t="s">
        <v>132</v>
      </c>
      <c r="C897" t="s">
        <v>58</v>
      </c>
      <c r="D897" t="s">
        <v>13</v>
      </c>
      <c r="E897" t="s">
        <v>14</v>
      </c>
      <c r="F897" t="s">
        <v>93</v>
      </c>
    </row>
    <row r="898" spans="1:6" hidden="1" x14ac:dyDescent="0.3">
      <c r="A898" t="s">
        <v>2900</v>
      </c>
      <c r="B898" t="s">
        <v>2901</v>
      </c>
      <c r="C898" t="s">
        <v>35</v>
      </c>
      <c r="D898" t="s">
        <v>269</v>
      </c>
      <c r="E898" t="s">
        <v>14</v>
      </c>
      <c r="F898" t="s">
        <v>1667</v>
      </c>
    </row>
    <row r="899" spans="1:6" hidden="1" x14ac:dyDescent="0.3">
      <c r="A899" t="s">
        <v>2902</v>
      </c>
      <c r="B899" t="s">
        <v>1145</v>
      </c>
      <c r="C899" t="s">
        <v>338</v>
      </c>
      <c r="D899" t="s">
        <v>13</v>
      </c>
      <c r="E899" t="s">
        <v>14</v>
      </c>
      <c r="F899" t="s">
        <v>701</v>
      </c>
    </row>
    <row r="900" spans="1:6" hidden="1" x14ac:dyDescent="0.3">
      <c r="A900" t="s">
        <v>2903</v>
      </c>
      <c r="B900" t="s">
        <v>2904</v>
      </c>
      <c r="C900" t="s">
        <v>48</v>
      </c>
      <c r="D900" t="s">
        <v>66</v>
      </c>
      <c r="E900" t="s">
        <v>14</v>
      </c>
      <c r="F900" t="s">
        <v>1138</v>
      </c>
    </row>
    <row r="901" spans="1:6" hidden="1" x14ac:dyDescent="0.3">
      <c r="A901" t="s">
        <v>2906</v>
      </c>
      <c r="B901" t="s">
        <v>190</v>
      </c>
      <c r="C901" t="s">
        <v>39</v>
      </c>
      <c r="D901" t="s">
        <v>49</v>
      </c>
      <c r="E901" t="s">
        <v>404</v>
      </c>
      <c r="F901" t="s">
        <v>271</v>
      </c>
    </row>
    <row r="902" spans="1:6" hidden="1" x14ac:dyDescent="0.3">
      <c r="A902" t="s">
        <v>2907</v>
      </c>
      <c r="B902" t="s">
        <v>527</v>
      </c>
      <c r="C902" t="s">
        <v>117</v>
      </c>
      <c r="D902" t="s">
        <v>13</v>
      </c>
      <c r="E902" t="s">
        <v>82</v>
      </c>
      <c r="F902" t="s">
        <v>2908</v>
      </c>
    </row>
    <row r="903" spans="1:6" hidden="1" x14ac:dyDescent="0.3">
      <c r="A903" t="s">
        <v>2910</v>
      </c>
      <c r="B903" t="s">
        <v>914</v>
      </c>
      <c r="C903" t="s">
        <v>121</v>
      </c>
      <c r="D903" t="s">
        <v>250</v>
      </c>
      <c r="E903" t="s">
        <v>14</v>
      </c>
      <c r="F903" t="s">
        <v>2383</v>
      </c>
    </row>
    <row r="904" spans="1:6" hidden="1" x14ac:dyDescent="0.3">
      <c r="A904" t="s">
        <v>2914</v>
      </c>
      <c r="B904" t="s">
        <v>2915</v>
      </c>
      <c r="C904" t="s">
        <v>53</v>
      </c>
      <c r="D904" t="s">
        <v>49</v>
      </c>
      <c r="E904" t="s">
        <v>404</v>
      </c>
      <c r="F904" t="s">
        <v>271</v>
      </c>
    </row>
    <row r="905" spans="1:6" hidden="1" x14ac:dyDescent="0.3">
      <c r="A905" t="s">
        <v>2916</v>
      </c>
      <c r="B905" t="s">
        <v>1240</v>
      </c>
      <c r="C905" t="s">
        <v>48</v>
      </c>
      <c r="D905" t="s">
        <v>13</v>
      </c>
      <c r="E905" t="s">
        <v>14</v>
      </c>
      <c r="F905" t="s">
        <v>145</v>
      </c>
    </row>
    <row r="906" spans="1:6" hidden="1" x14ac:dyDescent="0.3">
      <c r="A906" t="s">
        <v>2917</v>
      </c>
      <c r="B906" t="s">
        <v>2918</v>
      </c>
      <c r="C906" t="s">
        <v>2919</v>
      </c>
      <c r="D906" t="s">
        <v>2920</v>
      </c>
      <c r="E906" t="s">
        <v>14</v>
      </c>
      <c r="F906" t="s">
        <v>595</v>
      </c>
    </row>
    <row r="907" spans="1:6" hidden="1" x14ac:dyDescent="0.3">
      <c r="A907" t="s">
        <v>2921</v>
      </c>
      <c r="B907" t="s">
        <v>2922</v>
      </c>
      <c r="C907" t="s">
        <v>39</v>
      </c>
      <c r="D907" t="s">
        <v>112</v>
      </c>
      <c r="E907" t="s">
        <v>14</v>
      </c>
      <c r="F907" t="s">
        <v>701</v>
      </c>
    </row>
    <row r="908" spans="1:6" hidden="1" x14ac:dyDescent="0.3">
      <c r="A908" t="s">
        <v>2924</v>
      </c>
      <c r="B908" t="s">
        <v>2477</v>
      </c>
      <c r="C908" t="s">
        <v>35</v>
      </c>
      <c r="D908" t="s">
        <v>228</v>
      </c>
      <c r="E908" t="s">
        <v>645</v>
      </c>
      <c r="F908" t="s">
        <v>2925</v>
      </c>
    </row>
    <row r="909" spans="1:6" hidden="1" x14ac:dyDescent="0.3">
      <c r="A909" t="s">
        <v>2926</v>
      </c>
      <c r="B909" t="s">
        <v>2124</v>
      </c>
      <c r="C909" t="s">
        <v>148</v>
      </c>
      <c r="D909" t="s">
        <v>109</v>
      </c>
      <c r="E909" t="s">
        <v>41</v>
      </c>
      <c r="F909" t="s">
        <v>183</v>
      </c>
    </row>
    <row r="910" spans="1:6" hidden="1" x14ac:dyDescent="0.3">
      <c r="A910" t="s">
        <v>1880</v>
      </c>
      <c r="B910" t="s">
        <v>2927</v>
      </c>
      <c r="C910" t="s">
        <v>196</v>
      </c>
      <c r="D910" t="s">
        <v>269</v>
      </c>
      <c r="E910" t="s">
        <v>282</v>
      </c>
      <c r="F910" t="s">
        <v>623</v>
      </c>
    </row>
    <row r="911" spans="1:6" hidden="1" x14ac:dyDescent="0.3">
      <c r="A911" t="s">
        <v>2929</v>
      </c>
      <c r="B911" t="s">
        <v>1219</v>
      </c>
      <c r="C911" t="s">
        <v>117</v>
      </c>
      <c r="D911" t="s">
        <v>112</v>
      </c>
      <c r="E911" t="s">
        <v>14</v>
      </c>
      <c r="F911" t="s">
        <v>195</v>
      </c>
    </row>
    <row r="912" spans="1:6" hidden="1" x14ac:dyDescent="0.3">
      <c r="A912" t="s">
        <v>2930</v>
      </c>
      <c r="B912" t="s">
        <v>218</v>
      </c>
      <c r="C912" t="s">
        <v>169</v>
      </c>
      <c r="D912" t="s">
        <v>13</v>
      </c>
      <c r="E912" t="s">
        <v>87</v>
      </c>
      <c r="F912" t="s">
        <v>219</v>
      </c>
    </row>
    <row r="913" spans="1:6" hidden="1" x14ac:dyDescent="0.3">
      <c r="A913" t="s">
        <v>2931</v>
      </c>
      <c r="B913" t="s">
        <v>2932</v>
      </c>
      <c r="C913" t="s">
        <v>316</v>
      </c>
      <c r="D913" t="s">
        <v>269</v>
      </c>
      <c r="E913" t="s">
        <v>14</v>
      </c>
      <c r="F913" t="s">
        <v>2933</v>
      </c>
    </row>
    <row r="914" spans="1:6" hidden="1" x14ac:dyDescent="0.3">
      <c r="A914" t="s">
        <v>2936</v>
      </c>
      <c r="B914" t="s">
        <v>1126</v>
      </c>
      <c r="C914" t="s">
        <v>12</v>
      </c>
      <c r="D914" t="s">
        <v>13</v>
      </c>
      <c r="E914" t="s">
        <v>14</v>
      </c>
      <c r="F914" t="s">
        <v>2937</v>
      </c>
    </row>
    <row r="915" spans="1:6" hidden="1" x14ac:dyDescent="0.3">
      <c r="A915" t="s">
        <v>2940</v>
      </c>
      <c r="B915" t="s">
        <v>132</v>
      </c>
      <c r="C915" t="s">
        <v>174</v>
      </c>
      <c r="D915" t="s">
        <v>49</v>
      </c>
      <c r="E915" t="s">
        <v>264</v>
      </c>
      <c r="F915" t="s">
        <v>1392</v>
      </c>
    </row>
    <row r="916" spans="1:6" hidden="1" x14ac:dyDescent="0.3">
      <c r="A916" t="s">
        <v>2941</v>
      </c>
      <c r="B916" t="s">
        <v>2942</v>
      </c>
      <c r="C916" t="s">
        <v>96</v>
      </c>
      <c r="D916" t="s">
        <v>65</v>
      </c>
      <c r="E916" t="s">
        <v>14</v>
      </c>
      <c r="F916" t="s">
        <v>1042</v>
      </c>
    </row>
    <row r="917" spans="1:6" hidden="1" x14ac:dyDescent="0.3">
      <c r="A917" t="s">
        <v>2943</v>
      </c>
      <c r="B917" t="s">
        <v>2944</v>
      </c>
      <c r="C917" t="s">
        <v>111</v>
      </c>
      <c r="D917" t="s">
        <v>192</v>
      </c>
      <c r="E917" t="s">
        <v>264</v>
      </c>
      <c r="F917" t="s">
        <v>1392</v>
      </c>
    </row>
    <row r="918" spans="1:6" hidden="1" x14ac:dyDescent="0.3">
      <c r="A918" t="s">
        <v>2945</v>
      </c>
      <c r="B918" t="s">
        <v>2946</v>
      </c>
      <c r="C918" t="s">
        <v>39</v>
      </c>
      <c r="D918" t="s">
        <v>13</v>
      </c>
      <c r="E918" t="s">
        <v>156</v>
      </c>
      <c r="F918" t="s">
        <v>2074</v>
      </c>
    </row>
    <row r="919" spans="1:6" hidden="1" x14ac:dyDescent="0.3">
      <c r="A919" t="s">
        <v>2947</v>
      </c>
      <c r="B919" t="s">
        <v>1487</v>
      </c>
      <c r="C919" t="s">
        <v>2</v>
      </c>
      <c r="D919" t="s">
        <v>72</v>
      </c>
      <c r="E919" t="s">
        <v>41</v>
      </c>
      <c r="F919" t="s">
        <v>166</v>
      </c>
    </row>
    <row r="920" spans="1:6" hidden="1" x14ac:dyDescent="0.3">
      <c r="A920" t="s">
        <v>2948</v>
      </c>
      <c r="B920" t="s">
        <v>566</v>
      </c>
      <c r="C920" t="s">
        <v>48</v>
      </c>
      <c r="D920" t="s">
        <v>109</v>
      </c>
      <c r="E920" t="s">
        <v>14</v>
      </c>
      <c r="F920" t="s">
        <v>371</v>
      </c>
    </row>
    <row r="921" spans="1:6" hidden="1" x14ac:dyDescent="0.3">
      <c r="A921" t="s">
        <v>2949</v>
      </c>
      <c r="B921" t="s">
        <v>2950</v>
      </c>
      <c r="C921" t="s">
        <v>222</v>
      </c>
      <c r="D921" t="s">
        <v>269</v>
      </c>
      <c r="E921" t="s">
        <v>295</v>
      </c>
      <c r="F921" t="s">
        <v>2951</v>
      </c>
    </row>
    <row r="922" spans="1:6" hidden="1" x14ac:dyDescent="0.3">
      <c r="A922" t="s">
        <v>2952</v>
      </c>
      <c r="B922" t="s">
        <v>2953</v>
      </c>
      <c r="C922" t="s">
        <v>53</v>
      </c>
      <c r="D922" t="s">
        <v>31</v>
      </c>
      <c r="E922" t="s">
        <v>366</v>
      </c>
      <c r="F922" t="s">
        <v>157</v>
      </c>
    </row>
    <row r="923" spans="1:6" hidden="1" x14ac:dyDescent="0.3">
      <c r="A923" t="s">
        <v>2954</v>
      </c>
      <c r="B923" t="s">
        <v>657</v>
      </c>
      <c r="C923" t="s">
        <v>107</v>
      </c>
      <c r="D923" t="s">
        <v>72</v>
      </c>
      <c r="E923" t="s">
        <v>87</v>
      </c>
      <c r="F923" t="s">
        <v>2955</v>
      </c>
    </row>
    <row r="924" spans="1:6" hidden="1" x14ac:dyDescent="0.3">
      <c r="A924" t="s">
        <v>2956</v>
      </c>
      <c r="B924" t="s">
        <v>2957</v>
      </c>
      <c r="C924" t="s">
        <v>53</v>
      </c>
      <c r="D924" t="s">
        <v>109</v>
      </c>
      <c r="E924" t="s">
        <v>144</v>
      </c>
      <c r="F924" t="s">
        <v>145</v>
      </c>
    </row>
    <row r="925" spans="1:6" hidden="1" x14ac:dyDescent="0.3">
      <c r="A925" t="s">
        <v>2958</v>
      </c>
      <c r="B925" t="s">
        <v>78</v>
      </c>
      <c r="C925" t="s">
        <v>186</v>
      </c>
      <c r="D925" t="s">
        <v>109</v>
      </c>
      <c r="E925" t="s">
        <v>449</v>
      </c>
      <c r="F925" t="s">
        <v>450</v>
      </c>
    </row>
    <row r="926" spans="1:6" hidden="1" x14ac:dyDescent="0.3">
      <c r="A926" t="s">
        <v>2960</v>
      </c>
      <c r="B926" t="s">
        <v>2961</v>
      </c>
      <c r="C926" t="s">
        <v>148</v>
      </c>
      <c r="D926" t="s">
        <v>2962</v>
      </c>
      <c r="E926" t="s">
        <v>449</v>
      </c>
      <c r="F926" t="s">
        <v>450</v>
      </c>
    </row>
    <row r="927" spans="1:6" hidden="1" x14ac:dyDescent="0.3">
      <c r="A927" t="s">
        <v>2964</v>
      </c>
      <c r="B927" t="s">
        <v>2965</v>
      </c>
      <c r="C927" t="s">
        <v>281</v>
      </c>
      <c r="D927" t="s">
        <v>2966</v>
      </c>
      <c r="E927" t="s">
        <v>14</v>
      </c>
      <c r="F927" t="s">
        <v>2967</v>
      </c>
    </row>
    <row r="928" spans="1:6" hidden="1" x14ac:dyDescent="0.3">
      <c r="A928" t="s">
        <v>2969</v>
      </c>
      <c r="B928" t="s">
        <v>914</v>
      </c>
      <c r="C928" t="s">
        <v>186</v>
      </c>
      <c r="D928" t="s">
        <v>17</v>
      </c>
      <c r="E928" t="s">
        <v>170</v>
      </c>
      <c r="F928" t="s">
        <v>2038</v>
      </c>
    </row>
    <row r="929" spans="1:6" hidden="1" x14ac:dyDescent="0.3">
      <c r="A929" t="s">
        <v>2970</v>
      </c>
      <c r="B929" t="s">
        <v>2027</v>
      </c>
      <c r="C929" t="s">
        <v>20</v>
      </c>
      <c r="D929" t="s">
        <v>49</v>
      </c>
      <c r="E929" t="s">
        <v>323</v>
      </c>
      <c r="F929" t="s">
        <v>1931</v>
      </c>
    </row>
    <row r="930" spans="1:6" hidden="1" x14ac:dyDescent="0.3">
      <c r="A930" t="s">
        <v>2972</v>
      </c>
      <c r="B930" t="s">
        <v>198</v>
      </c>
      <c r="C930" t="s">
        <v>225</v>
      </c>
      <c r="D930" t="s">
        <v>72</v>
      </c>
      <c r="E930" t="s">
        <v>14</v>
      </c>
      <c r="F930" t="s">
        <v>320</v>
      </c>
    </row>
    <row r="931" spans="1:6" hidden="1" x14ac:dyDescent="0.3">
      <c r="A931" t="s">
        <v>2973</v>
      </c>
      <c r="B931" t="s">
        <v>758</v>
      </c>
      <c r="C931" t="s">
        <v>111</v>
      </c>
      <c r="D931" t="s">
        <v>269</v>
      </c>
      <c r="E931" t="s">
        <v>282</v>
      </c>
      <c r="F931" t="s">
        <v>102</v>
      </c>
    </row>
    <row r="932" spans="1:6" hidden="1" x14ac:dyDescent="0.3">
      <c r="A932" t="s">
        <v>2974</v>
      </c>
      <c r="B932" t="s">
        <v>386</v>
      </c>
      <c r="C932" t="s">
        <v>8</v>
      </c>
      <c r="D932" t="s">
        <v>289</v>
      </c>
      <c r="E932" t="s">
        <v>14</v>
      </c>
      <c r="F932" t="s">
        <v>2975</v>
      </c>
    </row>
    <row r="933" spans="1:6" hidden="1" x14ac:dyDescent="0.3">
      <c r="A933" t="s">
        <v>2976</v>
      </c>
      <c r="B933" t="s">
        <v>415</v>
      </c>
      <c r="C933" t="s">
        <v>196</v>
      </c>
      <c r="D933" t="s">
        <v>192</v>
      </c>
      <c r="E933" t="s">
        <v>209</v>
      </c>
      <c r="F933" t="s">
        <v>1667</v>
      </c>
    </row>
    <row r="934" spans="1:6" hidden="1" x14ac:dyDescent="0.3">
      <c r="A934" t="s">
        <v>2977</v>
      </c>
      <c r="B934" t="s">
        <v>2978</v>
      </c>
      <c r="C934" t="s">
        <v>53</v>
      </c>
      <c r="D934" t="s">
        <v>33</v>
      </c>
      <c r="E934" t="s">
        <v>209</v>
      </c>
      <c r="F934" t="s">
        <v>150</v>
      </c>
    </row>
    <row r="935" spans="1:6" hidden="1" x14ac:dyDescent="0.3">
      <c r="A935" t="s">
        <v>2979</v>
      </c>
      <c r="B935" t="s">
        <v>2691</v>
      </c>
      <c r="C935" t="s">
        <v>111</v>
      </c>
      <c r="D935" t="s">
        <v>269</v>
      </c>
      <c r="E935" t="s">
        <v>14</v>
      </c>
      <c r="F935" t="s">
        <v>1491</v>
      </c>
    </row>
    <row r="936" spans="1:6" hidden="1" x14ac:dyDescent="0.3">
      <c r="A936" t="s">
        <v>2980</v>
      </c>
      <c r="B936" t="s">
        <v>750</v>
      </c>
      <c r="C936" t="s">
        <v>196</v>
      </c>
      <c r="D936" t="s">
        <v>65</v>
      </c>
      <c r="E936" t="s">
        <v>144</v>
      </c>
      <c r="F936" t="s">
        <v>354</v>
      </c>
    </row>
    <row r="937" spans="1:6" hidden="1" x14ac:dyDescent="0.3">
      <c r="A937" t="s">
        <v>2982</v>
      </c>
      <c r="B937" t="s">
        <v>1055</v>
      </c>
      <c r="C937" t="s">
        <v>16</v>
      </c>
      <c r="D937" t="s">
        <v>66</v>
      </c>
      <c r="E937" t="s">
        <v>76</v>
      </c>
      <c r="F937" t="s">
        <v>2983</v>
      </c>
    </row>
    <row r="938" spans="1:6" hidden="1" x14ac:dyDescent="0.3">
      <c r="A938" t="s">
        <v>2985</v>
      </c>
      <c r="B938" t="s">
        <v>1463</v>
      </c>
      <c r="C938" t="s">
        <v>281</v>
      </c>
      <c r="D938" t="s">
        <v>27</v>
      </c>
      <c r="E938" t="s">
        <v>76</v>
      </c>
      <c r="F938" t="s">
        <v>576</v>
      </c>
    </row>
    <row r="939" spans="1:6" hidden="1" x14ac:dyDescent="0.3">
      <c r="A939" t="s">
        <v>2986</v>
      </c>
      <c r="B939" t="s">
        <v>1294</v>
      </c>
      <c r="C939" t="s">
        <v>575</v>
      </c>
      <c r="D939" t="s">
        <v>228</v>
      </c>
      <c r="E939" t="s">
        <v>14</v>
      </c>
      <c r="F939" t="s">
        <v>23</v>
      </c>
    </row>
    <row r="940" spans="1:6" hidden="1" x14ac:dyDescent="0.3">
      <c r="A940" t="s">
        <v>2988</v>
      </c>
      <c r="B940" t="s">
        <v>2989</v>
      </c>
      <c r="C940" t="s">
        <v>12</v>
      </c>
      <c r="D940" t="s">
        <v>109</v>
      </c>
      <c r="E940" t="s">
        <v>14</v>
      </c>
      <c r="F940" t="s">
        <v>195</v>
      </c>
    </row>
    <row r="941" spans="1:6" hidden="1" x14ac:dyDescent="0.3">
      <c r="A941" t="s">
        <v>2991</v>
      </c>
      <c r="B941" t="s">
        <v>657</v>
      </c>
      <c r="C941" t="s">
        <v>58</v>
      </c>
      <c r="D941" t="s">
        <v>17</v>
      </c>
      <c r="E941" t="s">
        <v>14</v>
      </c>
      <c r="F941" t="s">
        <v>219</v>
      </c>
    </row>
    <row r="942" spans="1:6" hidden="1" x14ac:dyDescent="0.3">
      <c r="A942" t="s">
        <v>2993</v>
      </c>
      <c r="B942" t="s">
        <v>814</v>
      </c>
      <c r="C942" t="s">
        <v>151</v>
      </c>
      <c r="D942" t="s">
        <v>45</v>
      </c>
      <c r="E942" t="s">
        <v>323</v>
      </c>
      <c r="F942" t="s">
        <v>615</v>
      </c>
    </row>
    <row r="943" spans="1:6" hidden="1" x14ac:dyDescent="0.3">
      <c r="A943" t="s">
        <v>2994</v>
      </c>
      <c r="B943" t="s">
        <v>2995</v>
      </c>
      <c r="C943" t="s">
        <v>2</v>
      </c>
      <c r="D943" t="s">
        <v>13</v>
      </c>
      <c r="E943" t="s">
        <v>41</v>
      </c>
      <c r="F943" t="s">
        <v>701</v>
      </c>
    </row>
    <row r="944" spans="1:6" hidden="1" x14ac:dyDescent="0.3">
      <c r="A944" t="s">
        <v>2996</v>
      </c>
      <c r="B944" t="s">
        <v>2997</v>
      </c>
      <c r="C944" t="s">
        <v>2998</v>
      </c>
      <c r="D944" t="s">
        <v>1556</v>
      </c>
      <c r="E944" t="s">
        <v>156</v>
      </c>
      <c r="F944" t="s">
        <v>488</v>
      </c>
    </row>
    <row r="945" spans="1:6" hidden="1" x14ac:dyDescent="0.3">
      <c r="A945" t="s">
        <v>2999</v>
      </c>
      <c r="B945" t="s">
        <v>1849</v>
      </c>
      <c r="C945" t="s">
        <v>39</v>
      </c>
      <c r="D945" t="s">
        <v>17</v>
      </c>
      <c r="E945" t="s">
        <v>14</v>
      </c>
      <c r="F945" t="s">
        <v>102</v>
      </c>
    </row>
    <row r="946" spans="1:6" hidden="1" x14ac:dyDescent="0.3">
      <c r="A946" t="s">
        <v>3000</v>
      </c>
      <c r="B946" t="s">
        <v>3001</v>
      </c>
      <c r="C946" t="s">
        <v>201</v>
      </c>
      <c r="D946" t="s">
        <v>223</v>
      </c>
      <c r="E946" t="s">
        <v>282</v>
      </c>
      <c r="F946" t="s">
        <v>3002</v>
      </c>
    </row>
    <row r="947" spans="1:6" hidden="1" x14ac:dyDescent="0.3">
      <c r="A947" t="s">
        <v>3003</v>
      </c>
      <c r="B947" t="s">
        <v>2392</v>
      </c>
      <c r="C947" t="s">
        <v>196</v>
      </c>
      <c r="D947" t="s">
        <v>97</v>
      </c>
      <c r="E947" t="s">
        <v>358</v>
      </c>
      <c r="F947" t="s">
        <v>731</v>
      </c>
    </row>
    <row r="948" spans="1:6" hidden="1" x14ac:dyDescent="0.3">
      <c r="A948" t="s">
        <v>3004</v>
      </c>
      <c r="B948" t="s">
        <v>735</v>
      </c>
      <c r="C948" t="s">
        <v>26</v>
      </c>
      <c r="D948" t="s">
        <v>917</v>
      </c>
      <c r="E948" t="s">
        <v>14</v>
      </c>
      <c r="F948" t="s">
        <v>811</v>
      </c>
    </row>
    <row r="949" spans="1:6" hidden="1" x14ac:dyDescent="0.3">
      <c r="A949" t="s">
        <v>3005</v>
      </c>
      <c r="B949" t="s">
        <v>2162</v>
      </c>
      <c r="C949" t="s">
        <v>48</v>
      </c>
      <c r="D949" t="s">
        <v>122</v>
      </c>
      <c r="E949" t="s">
        <v>14</v>
      </c>
      <c r="F949" t="s">
        <v>195</v>
      </c>
    </row>
    <row r="950" spans="1:6" hidden="1" x14ac:dyDescent="0.3">
      <c r="A950" t="s">
        <v>3006</v>
      </c>
      <c r="B950" t="s">
        <v>3007</v>
      </c>
      <c r="C950" t="s">
        <v>111</v>
      </c>
      <c r="D950" t="s">
        <v>289</v>
      </c>
      <c r="E950" t="s">
        <v>851</v>
      </c>
      <c r="F950" t="s">
        <v>2277</v>
      </c>
    </row>
    <row r="951" spans="1:6" hidden="1" x14ac:dyDescent="0.3">
      <c r="A951" t="s">
        <v>3010</v>
      </c>
      <c r="B951" t="s">
        <v>2807</v>
      </c>
      <c r="C951" t="s">
        <v>107</v>
      </c>
      <c r="D951" t="s">
        <v>444</v>
      </c>
      <c r="E951" t="s">
        <v>87</v>
      </c>
      <c r="F951" t="s">
        <v>3011</v>
      </c>
    </row>
    <row r="952" spans="1:6" hidden="1" x14ac:dyDescent="0.3">
      <c r="A952" t="s">
        <v>3012</v>
      </c>
      <c r="B952" t="s">
        <v>3013</v>
      </c>
      <c r="C952" t="s">
        <v>626</v>
      </c>
      <c r="D952" t="s">
        <v>27</v>
      </c>
      <c r="E952" t="s">
        <v>209</v>
      </c>
      <c r="F952" t="s">
        <v>342</v>
      </c>
    </row>
    <row r="953" spans="1:6" hidden="1" x14ac:dyDescent="0.3">
      <c r="A953" t="s">
        <v>3015</v>
      </c>
      <c r="B953" t="s">
        <v>3016</v>
      </c>
      <c r="C953" t="s">
        <v>58</v>
      </c>
      <c r="D953" t="s">
        <v>49</v>
      </c>
      <c r="E953" t="s">
        <v>14</v>
      </c>
      <c r="F953" t="s">
        <v>701</v>
      </c>
    </row>
    <row r="954" spans="1:6" hidden="1" x14ac:dyDescent="0.3">
      <c r="A954" t="s">
        <v>3017</v>
      </c>
      <c r="B954" t="s">
        <v>3018</v>
      </c>
      <c r="C954" t="s">
        <v>316</v>
      </c>
      <c r="D954" t="s">
        <v>3019</v>
      </c>
      <c r="E954" t="s">
        <v>851</v>
      </c>
      <c r="F954" t="s">
        <v>2277</v>
      </c>
    </row>
    <row r="955" spans="1:6" hidden="1" x14ac:dyDescent="0.3">
      <c r="A955" t="s">
        <v>3020</v>
      </c>
      <c r="B955" t="s">
        <v>1289</v>
      </c>
      <c r="C955" t="s">
        <v>2743</v>
      </c>
      <c r="D955" t="s">
        <v>40</v>
      </c>
      <c r="E955" t="s">
        <v>776</v>
      </c>
      <c r="F955" t="s">
        <v>3021</v>
      </c>
    </row>
    <row r="956" spans="1:6" hidden="1" x14ac:dyDescent="0.3">
      <c r="A956" t="s">
        <v>3025</v>
      </c>
      <c r="B956" t="s">
        <v>3026</v>
      </c>
      <c r="C956" t="s">
        <v>212</v>
      </c>
      <c r="D956" t="s">
        <v>9</v>
      </c>
      <c r="E956" t="s">
        <v>14</v>
      </c>
      <c r="F956" t="s">
        <v>1677</v>
      </c>
    </row>
    <row r="957" spans="1:6" hidden="1" x14ac:dyDescent="0.3">
      <c r="A957" t="s">
        <v>3028</v>
      </c>
      <c r="B957" t="s">
        <v>1311</v>
      </c>
      <c r="C957" t="s">
        <v>48</v>
      </c>
      <c r="D957" t="s">
        <v>21</v>
      </c>
      <c r="E957" t="s">
        <v>469</v>
      </c>
      <c r="F957" t="s">
        <v>3029</v>
      </c>
    </row>
    <row r="958" spans="1:6" hidden="1" x14ac:dyDescent="0.3">
      <c r="A958" t="s">
        <v>3030</v>
      </c>
      <c r="B958" t="s">
        <v>3031</v>
      </c>
      <c r="C958" t="s">
        <v>186</v>
      </c>
      <c r="D958" t="s">
        <v>72</v>
      </c>
      <c r="E958" t="s">
        <v>14</v>
      </c>
      <c r="F958" t="s">
        <v>371</v>
      </c>
    </row>
    <row r="959" spans="1:6" hidden="1" x14ac:dyDescent="0.3">
      <c r="A959" t="s">
        <v>3032</v>
      </c>
      <c r="B959" t="s">
        <v>3033</v>
      </c>
      <c r="C959" t="s">
        <v>438</v>
      </c>
      <c r="D959" t="s">
        <v>192</v>
      </c>
      <c r="E959" t="s">
        <v>14</v>
      </c>
      <c r="F959" t="s">
        <v>488</v>
      </c>
    </row>
    <row r="960" spans="1:6" hidden="1" x14ac:dyDescent="0.3">
      <c r="A960" t="s">
        <v>3034</v>
      </c>
      <c r="B960" t="s">
        <v>3035</v>
      </c>
      <c r="C960" t="s">
        <v>39</v>
      </c>
      <c r="D960" t="s">
        <v>31</v>
      </c>
      <c r="E960" t="s">
        <v>14</v>
      </c>
      <c r="F960" t="s">
        <v>42</v>
      </c>
    </row>
    <row r="961" spans="1:6" hidden="1" x14ac:dyDescent="0.3">
      <c r="A961" t="s">
        <v>3036</v>
      </c>
      <c r="B961" t="s">
        <v>3037</v>
      </c>
      <c r="C961" t="s">
        <v>312</v>
      </c>
      <c r="D961" t="s">
        <v>2309</v>
      </c>
      <c r="E961" t="s">
        <v>534</v>
      </c>
      <c r="F961" t="s">
        <v>3038</v>
      </c>
    </row>
    <row r="962" spans="1:6" hidden="1" x14ac:dyDescent="0.3">
      <c r="A962" t="s">
        <v>3041</v>
      </c>
      <c r="B962" t="s">
        <v>424</v>
      </c>
      <c r="C962" t="s">
        <v>474</v>
      </c>
      <c r="D962" t="s">
        <v>33</v>
      </c>
      <c r="E962" t="s">
        <v>10</v>
      </c>
      <c r="F962" t="s">
        <v>145</v>
      </c>
    </row>
    <row r="963" spans="1:6" hidden="1" x14ac:dyDescent="0.3">
      <c r="A963" t="s">
        <v>3045</v>
      </c>
      <c r="B963" t="s">
        <v>78</v>
      </c>
      <c r="C963" t="s">
        <v>544</v>
      </c>
      <c r="D963" t="s">
        <v>230</v>
      </c>
      <c r="E963" t="s">
        <v>323</v>
      </c>
      <c r="F963" t="s">
        <v>3046</v>
      </c>
    </row>
    <row r="964" spans="1:6" hidden="1" x14ac:dyDescent="0.3">
      <c r="A964" t="s">
        <v>3047</v>
      </c>
      <c r="B964" t="s">
        <v>3048</v>
      </c>
      <c r="C964" t="s">
        <v>1061</v>
      </c>
      <c r="D964" t="s">
        <v>27</v>
      </c>
      <c r="E964" t="s">
        <v>14</v>
      </c>
      <c r="F964" t="s">
        <v>23</v>
      </c>
    </row>
    <row r="965" spans="1:6" hidden="1" x14ac:dyDescent="0.3">
      <c r="A965" t="s">
        <v>3049</v>
      </c>
      <c r="B965" t="s">
        <v>3050</v>
      </c>
      <c r="C965" t="s">
        <v>148</v>
      </c>
      <c r="D965" t="s">
        <v>17</v>
      </c>
      <c r="E965" t="s">
        <v>41</v>
      </c>
      <c r="F965" t="s">
        <v>183</v>
      </c>
    </row>
    <row r="966" spans="1:6" hidden="1" x14ac:dyDescent="0.3">
      <c r="A966" t="s">
        <v>3051</v>
      </c>
      <c r="B966" t="s">
        <v>1686</v>
      </c>
      <c r="C966" t="s">
        <v>35</v>
      </c>
      <c r="D966" t="s">
        <v>9</v>
      </c>
      <c r="E966" t="s">
        <v>14</v>
      </c>
      <c r="F966" t="s">
        <v>595</v>
      </c>
    </row>
    <row r="967" spans="1:6" hidden="1" x14ac:dyDescent="0.3">
      <c r="A967" t="s">
        <v>3053</v>
      </c>
      <c r="B967" t="s">
        <v>3054</v>
      </c>
      <c r="C967" t="s">
        <v>58</v>
      </c>
      <c r="D967" t="s">
        <v>112</v>
      </c>
      <c r="E967" t="s">
        <v>14</v>
      </c>
      <c r="F967" t="s">
        <v>701</v>
      </c>
    </row>
    <row r="968" spans="1:6" hidden="1" x14ac:dyDescent="0.3">
      <c r="A968" t="s">
        <v>3055</v>
      </c>
      <c r="B968" t="s">
        <v>690</v>
      </c>
      <c r="C968" t="s">
        <v>2</v>
      </c>
      <c r="D968" t="s">
        <v>21</v>
      </c>
      <c r="E968" t="s">
        <v>156</v>
      </c>
      <c r="F968" t="s">
        <v>3056</v>
      </c>
    </row>
    <row r="969" spans="1:6" hidden="1" x14ac:dyDescent="0.3">
      <c r="A969" t="s">
        <v>3057</v>
      </c>
      <c r="B969" t="s">
        <v>3058</v>
      </c>
      <c r="C969" t="s">
        <v>48</v>
      </c>
      <c r="D969" t="s">
        <v>13</v>
      </c>
      <c r="E969" t="s">
        <v>776</v>
      </c>
      <c r="F969" t="s">
        <v>183</v>
      </c>
    </row>
    <row r="970" spans="1:6" hidden="1" x14ac:dyDescent="0.3">
      <c r="A970" t="s">
        <v>3059</v>
      </c>
      <c r="B970" t="s">
        <v>2624</v>
      </c>
      <c r="C970" t="s">
        <v>134</v>
      </c>
      <c r="D970" t="s">
        <v>109</v>
      </c>
      <c r="E970" t="s">
        <v>14</v>
      </c>
      <c r="F970" t="s">
        <v>558</v>
      </c>
    </row>
    <row r="971" spans="1:6" hidden="1" x14ac:dyDescent="0.3">
      <c r="A971" t="s">
        <v>3061</v>
      </c>
      <c r="B971" t="s">
        <v>2605</v>
      </c>
      <c r="C971" t="s">
        <v>117</v>
      </c>
      <c r="D971" t="s">
        <v>49</v>
      </c>
      <c r="E971" t="s">
        <v>14</v>
      </c>
      <c r="F971" t="s">
        <v>332</v>
      </c>
    </row>
    <row r="972" spans="1:6" hidden="1" x14ac:dyDescent="0.3">
      <c r="A972" t="s">
        <v>3063</v>
      </c>
      <c r="B972" t="s">
        <v>2550</v>
      </c>
      <c r="C972" t="s">
        <v>312</v>
      </c>
      <c r="D972" t="s">
        <v>228</v>
      </c>
      <c r="E972" t="s">
        <v>10</v>
      </c>
      <c r="F972" t="s">
        <v>629</v>
      </c>
    </row>
    <row r="973" spans="1:6" hidden="1" x14ac:dyDescent="0.3">
      <c r="A973" t="s">
        <v>3064</v>
      </c>
      <c r="B973" t="s">
        <v>3065</v>
      </c>
      <c r="C973" t="s">
        <v>8</v>
      </c>
      <c r="D973" t="s">
        <v>192</v>
      </c>
      <c r="E973" t="s">
        <v>388</v>
      </c>
      <c r="F973" t="s">
        <v>176</v>
      </c>
    </row>
    <row r="974" spans="1:6" hidden="1" x14ac:dyDescent="0.3">
      <c r="A974" t="s">
        <v>3067</v>
      </c>
      <c r="B974" t="s">
        <v>394</v>
      </c>
      <c r="C974" t="s">
        <v>120</v>
      </c>
      <c r="D974" t="s">
        <v>68</v>
      </c>
      <c r="E974" t="s">
        <v>14</v>
      </c>
      <c r="F974" t="s">
        <v>308</v>
      </c>
    </row>
    <row r="975" spans="1:6" hidden="1" x14ac:dyDescent="0.3">
      <c r="A975" t="s">
        <v>3068</v>
      </c>
      <c r="B975" t="s">
        <v>1617</v>
      </c>
      <c r="C975" t="s">
        <v>281</v>
      </c>
      <c r="D975" t="s">
        <v>223</v>
      </c>
      <c r="E975" t="s">
        <v>14</v>
      </c>
      <c r="F975" t="s">
        <v>1677</v>
      </c>
    </row>
    <row r="976" spans="1:6" hidden="1" x14ac:dyDescent="0.3">
      <c r="A976" t="s">
        <v>3069</v>
      </c>
      <c r="B976" t="s">
        <v>1590</v>
      </c>
      <c r="C976" t="s">
        <v>148</v>
      </c>
      <c r="D976" t="s">
        <v>122</v>
      </c>
      <c r="E976" t="s">
        <v>156</v>
      </c>
      <c r="F976" t="s">
        <v>1392</v>
      </c>
    </row>
    <row r="977" spans="1:6" hidden="1" x14ac:dyDescent="0.3">
      <c r="A977" t="s">
        <v>3072</v>
      </c>
      <c r="B977" t="s">
        <v>3073</v>
      </c>
      <c r="C977" t="s">
        <v>134</v>
      </c>
      <c r="D977" t="s">
        <v>3074</v>
      </c>
      <c r="E977" t="s">
        <v>851</v>
      </c>
      <c r="F977" t="s">
        <v>166</v>
      </c>
    </row>
    <row r="978" spans="1:6" hidden="1" x14ac:dyDescent="0.3">
      <c r="A978" t="s">
        <v>3076</v>
      </c>
      <c r="B978" t="s">
        <v>1652</v>
      </c>
      <c r="C978" t="s">
        <v>30</v>
      </c>
      <c r="D978" t="s">
        <v>182</v>
      </c>
      <c r="E978" t="s">
        <v>282</v>
      </c>
      <c r="F978" t="s">
        <v>3077</v>
      </c>
    </row>
    <row r="979" spans="1:6" hidden="1" x14ac:dyDescent="0.3">
      <c r="A979" t="s">
        <v>3078</v>
      </c>
      <c r="B979" t="s">
        <v>3079</v>
      </c>
      <c r="C979" t="s">
        <v>312</v>
      </c>
      <c r="D979" t="s">
        <v>988</v>
      </c>
      <c r="E979" t="s">
        <v>14</v>
      </c>
      <c r="F979" t="s">
        <v>595</v>
      </c>
    </row>
    <row r="980" spans="1:6" hidden="1" x14ac:dyDescent="0.3">
      <c r="A980" t="s">
        <v>3080</v>
      </c>
      <c r="B980" t="s">
        <v>3081</v>
      </c>
      <c r="C980" t="s">
        <v>438</v>
      </c>
      <c r="D980" t="s">
        <v>289</v>
      </c>
      <c r="E980" t="s">
        <v>14</v>
      </c>
      <c r="F980" t="s">
        <v>3082</v>
      </c>
    </row>
    <row r="981" spans="1:6" hidden="1" x14ac:dyDescent="0.3">
      <c r="A981" t="s">
        <v>3083</v>
      </c>
      <c r="B981" t="s">
        <v>847</v>
      </c>
      <c r="C981" t="s">
        <v>67</v>
      </c>
      <c r="D981" t="s">
        <v>347</v>
      </c>
      <c r="E981" t="s">
        <v>323</v>
      </c>
      <c r="F981" t="s">
        <v>157</v>
      </c>
    </row>
    <row r="982" spans="1:6" hidden="1" x14ac:dyDescent="0.3">
      <c r="A982" t="s">
        <v>3085</v>
      </c>
      <c r="B982" t="s">
        <v>1973</v>
      </c>
      <c r="C982" t="s">
        <v>26</v>
      </c>
      <c r="D982" t="s">
        <v>269</v>
      </c>
      <c r="E982" t="s">
        <v>14</v>
      </c>
      <c r="F982" t="s">
        <v>3086</v>
      </c>
    </row>
    <row r="983" spans="1:6" hidden="1" x14ac:dyDescent="0.3">
      <c r="A983" t="s">
        <v>3087</v>
      </c>
      <c r="B983" t="s">
        <v>3088</v>
      </c>
      <c r="C983" t="s">
        <v>316</v>
      </c>
      <c r="D983" t="s">
        <v>269</v>
      </c>
      <c r="E983" t="s">
        <v>14</v>
      </c>
      <c r="F983" t="s">
        <v>817</v>
      </c>
    </row>
    <row r="984" spans="1:6" hidden="1" x14ac:dyDescent="0.3">
      <c r="A984" t="s">
        <v>3089</v>
      </c>
      <c r="B984" t="s">
        <v>3090</v>
      </c>
      <c r="C984" t="s">
        <v>1262</v>
      </c>
      <c r="D984" t="s">
        <v>539</v>
      </c>
      <c r="E984" t="s">
        <v>534</v>
      </c>
      <c r="F984" t="s">
        <v>1042</v>
      </c>
    </row>
    <row r="985" spans="1:6" hidden="1" x14ac:dyDescent="0.3">
      <c r="A985" t="s">
        <v>3091</v>
      </c>
      <c r="B985" t="s">
        <v>3092</v>
      </c>
      <c r="C985" t="s">
        <v>12</v>
      </c>
      <c r="D985" t="s">
        <v>66</v>
      </c>
      <c r="E985" t="s">
        <v>209</v>
      </c>
      <c r="F985" t="s">
        <v>42</v>
      </c>
    </row>
    <row r="986" spans="1:6" hidden="1" x14ac:dyDescent="0.3">
      <c r="A986" t="s">
        <v>3093</v>
      </c>
      <c r="B986" t="s">
        <v>932</v>
      </c>
      <c r="C986" t="s">
        <v>12</v>
      </c>
      <c r="D986" t="s">
        <v>45</v>
      </c>
      <c r="E986" t="s">
        <v>156</v>
      </c>
      <c r="F986" t="s">
        <v>701</v>
      </c>
    </row>
    <row r="987" spans="1:6" hidden="1" x14ac:dyDescent="0.3">
      <c r="A987" t="s">
        <v>3095</v>
      </c>
      <c r="B987" t="s">
        <v>1710</v>
      </c>
      <c r="C987" t="s">
        <v>39</v>
      </c>
      <c r="D987" t="s">
        <v>21</v>
      </c>
      <c r="E987" t="s">
        <v>776</v>
      </c>
      <c r="F987" t="s">
        <v>42</v>
      </c>
    </row>
    <row r="988" spans="1:6" hidden="1" x14ac:dyDescent="0.3">
      <c r="A988" t="s">
        <v>3096</v>
      </c>
      <c r="B988" t="s">
        <v>3097</v>
      </c>
      <c r="C988" t="s">
        <v>71</v>
      </c>
      <c r="D988" t="s">
        <v>128</v>
      </c>
      <c r="E988" t="s">
        <v>50</v>
      </c>
      <c r="F988" t="s">
        <v>271</v>
      </c>
    </row>
    <row r="989" spans="1:6" hidden="1" x14ac:dyDescent="0.3">
      <c r="A989" t="s">
        <v>3098</v>
      </c>
      <c r="B989" t="s">
        <v>3099</v>
      </c>
      <c r="C989" t="s">
        <v>26</v>
      </c>
      <c r="D989" t="s">
        <v>9</v>
      </c>
      <c r="E989" t="s">
        <v>14</v>
      </c>
      <c r="F989" t="s">
        <v>1375</v>
      </c>
    </row>
    <row r="990" spans="1:6" hidden="1" x14ac:dyDescent="0.3">
      <c r="A990" t="s">
        <v>3104</v>
      </c>
      <c r="B990" t="s">
        <v>3105</v>
      </c>
      <c r="C990" t="s">
        <v>71</v>
      </c>
      <c r="D990" t="s">
        <v>112</v>
      </c>
      <c r="E990" t="s">
        <v>323</v>
      </c>
      <c r="F990" t="s">
        <v>701</v>
      </c>
    </row>
    <row r="991" spans="1:6" hidden="1" x14ac:dyDescent="0.3">
      <c r="A991" t="s">
        <v>3106</v>
      </c>
      <c r="B991" t="s">
        <v>3107</v>
      </c>
      <c r="C991" t="s">
        <v>587</v>
      </c>
      <c r="D991" t="s">
        <v>65</v>
      </c>
      <c r="E991" t="s">
        <v>14</v>
      </c>
      <c r="F991" t="s">
        <v>629</v>
      </c>
    </row>
    <row r="992" spans="1:6" hidden="1" x14ac:dyDescent="0.3">
      <c r="A992" t="s">
        <v>656</v>
      </c>
      <c r="B992" t="s">
        <v>728</v>
      </c>
      <c r="C992" t="s">
        <v>312</v>
      </c>
      <c r="D992" t="s">
        <v>192</v>
      </c>
      <c r="E992" t="s">
        <v>14</v>
      </c>
      <c r="F992" t="s">
        <v>28</v>
      </c>
    </row>
    <row r="993" spans="1:6" hidden="1" x14ac:dyDescent="0.3">
      <c r="A993" t="s">
        <v>3109</v>
      </c>
      <c r="B993" t="s">
        <v>2233</v>
      </c>
      <c r="C993" t="s">
        <v>8</v>
      </c>
      <c r="D993" t="s">
        <v>554</v>
      </c>
      <c r="E993" t="s">
        <v>14</v>
      </c>
      <c r="F993" t="s">
        <v>224</v>
      </c>
    </row>
    <row r="994" spans="1:6" hidden="1" x14ac:dyDescent="0.3">
      <c r="A994" t="s">
        <v>3110</v>
      </c>
      <c r="B994" t="s">
        <v>3111</v>
      </c>
      <c r="C994" t="s">
        <v>30</v>
      </c>
      <c r="D994" t="s">
        <v>49</v>
      </c>
      <c r="E994" t="s">
        <v>14</v>
      </c>
      <c r="F994" t="s">
        <v>157</v>
      </c>
    </row>
    <row r="995" spans="1:6" hidden="1" x14ac:dyDescent="0.3">
      <c r="A995" t="s">
        <v>3113</v>
      </c>
      <c r="B995" t="s">
        <v>3114</v>
      </c>
      <c r="C995" t="s">
        <v>48</v>
      </c>
      <c r="D995" t="s">
        <v>109</v>
      </c>
      <c r="E995" t="s">
        <v>14</v>
      </c>
      <c r="F995" t="s">
        <v>3115</v>
      </c>
    </row>
    <row r="996" spans="1:6" hidden="1" x14ac:dyDescent="0.3">
      <c r="A996" t="s">
        <v>3116</v>
      </c>
      <c r="B996" t="s">
        <v>3117</v>
      </c>
      <c r="C996" t="s">
        <v>63</v>
      </c>
      <c r="D996" t="s">
        <v>289</v>
      </c>
      <c r="E996" t="s">
        <v>160</v>
      </c>
      <c r="F996" t="s">
        <v>3118</v>
      </c>
    </row>
    <row r="997" spans="1:6" hidden="1" x14ac:dyDescent="0.3">
      <c r="A997" t="s">
        <v>3119</v>
      </c>
      <c r="B997" t="s">
        <v>3120</v>
      </c>
      <c r="C997" t="s">
        <v>111</v>
      </c>
      <c r="D997" t="s">
        <v>3121</v>
      </c>
      <c r="E997" t="s">
        <v>14</v>
      </c>
      <c r="F997" t="s">
        <v>3122</v>
      </c>
    </row>
    <row r="998" spans="1:6" hidden="1" x14ac:dyDescent="0.3">
      <c r="A998" t="s">
        <v>3123</v>
      </c>
      <c r="B998" t="s">
        <v>2950</v>
      </c>
      <c r="C998" t="s">
        <v>8</v>
      </c>
      <c r="D998" t="s">
        <v>228</v>
      </c>
      <c r="E998" t="s">
        <v>144</v>
      </c>
      <c r="F998" t="s">
        <v>354</v>
      </c>
    </row>
    <row r="999" spans="1:6" hidden="1" x14ac:dyDescent="0.3">
      <c r="A999" t="s">
        <v>3124</v>
      </c>
      <c r="B999" t="s">
        <v>3125</v>
      </c>
      <c r="C999" t="s">
        <v>316</v>
      </c>
      <c r="D999" t="s">
        <v>738</v>
      </c>
      <c r="E999" t="s">
        <v>14</v>
      </c>
      <c r="F999" t="s">
        <v>1065</v>
      </c>
    </row>
    <row r="1000" spans="1:6" hidden="1" x14ac:dyDescent="0.3">
      <c r="A1000" t="s">
        <v>3126</v>
      </c>
      <c r="B1000" t="s">
        <v>3127</v>
      </c>
      <c r="C1000" t="s">
        <v>2</v>
      </c>
      <c r="D1000" t="s">
        <v>49</v>
      </c>
      <c r="E1000" t="s">
        <v>282</v>
      </c>
      <c r="F1000" t="s">
        <v>502</v>
      </c>
    </row>
    <row r="1001" spans="1:6" hidden="1" x14ac:dyDescent="0.3">
      <c r="A1001" t="s">
        <v>3130</v>
      </c>
      <c r="B1001" t="s">
        <v>1017</v>
      </c>
      <c r="C1001" t="s">
        <v>281</v>
      </c>
      <c r="D1001" t="s">
        <v>269</v>
      </c>
      <c r="E1001" t="s">
        <v>14</v>
      </c>
      <c r="F1001" t="s">
        <v>3131</v>
      </c>
    </row>
    <row r="1002" spans="1:6" hidden="1" x14ac:dyDescent="0.3">
      <c r="A1002" t="s">
        <v>3133</v>
      </c>
      <c r="B1002" t="s">
        <v>3134</v>
      </c>
      <c r="C1002" t="s">
        <v>125</v>
      </c>
      <c r="D1002" t="s">
        <v>49</v>
      </c>
      <c r="E1002" t="s">
        <v>323</v>
      </c>
      <c r="F1002" t="s">
        <v>2542</v>
      </c>
    </row>
    <row r="1003" spans="1:6" hidden="1" x14ac:dyDescent="0.3">
      <c r="A1003" t="s">
        <v>3135</v>
      </c>
      <c r="B1003" t="s">
        <v>3136</v>
      </c>
      <c r="C1003" t="s">
        <v>61</v>
      </c>
      <c r="D1003" t="s">
        <v>269</v>
      </c>
      <c r="E1003" t="s">
        <v>76</v>
      </c>
      <c r="F1003" t="s">
        <v>290</v>
      </c>
    </row>
    <row r="1004" spans="1:6" hidden="1" x14ac:dyDescent="0.3">
      <c r="A1004" t="s">
        <v>3139</v>
      </c>
      <c r="B1004" t="s">
        <v>1277</v>
      </c>
      <c r="C1004" t="s">
        <v>3140</v>
      </c>
      <c r="D1004" t="s">
        <v>917</v>
      </c>
      <c r="E1004" t="s">
        <v>14</v>
      </c>
      <c r="F1004" t="s">
        <v>3141</v>
      </c>
    </row>
    <row r="1005" spans="1:6" hidden="1" x14ac:dyDescent="0.3">
      <c r="A1005" t="s">
        <v>3143</v>
      </c>
      <c r="B1005" t="s">
        <v>3144</v>
      </c>
      <c r="C1005" t="s">
        <v>53</v>
      </c>
      <c r="D1005" t="s">
        <v>112</v>
      </c>
      <c r="E1005" t="s">
        <v>209</v>
      </c>
      <c r="F1005" t="s">
        <v>183</v>
      </c>
    </row>
    <row r="1006" spans="1:6" hidden="1" x14ac:dyDescent="0.3">
      <c r="A1006" t="s">
        <v>3146</v>
      </c>
      <c r="B1006" t="s">
        <v>3147</v>
      </c>
      <c r="C1006" t="s">
        <v>48</v>
      </c>
      <c r="D1006" t="s">
        <v>112</v>
      </c>
      <c r="E1006" t="s">
        <v>156</v>
      </c>
      <c r="F1006" t="s">
        <v>701</v>
      </c>
    </row>
    <row r="1007" spans="1:6" hidden="1" x14ac:dyDescent="0.3">
      <c r="A1007" t="s">
        <v>3149</v>
      </c>
      <c r="B1007" t="s">
        <v>3150</v>
      </c>
      <c r="C1007" t="s">
        <v>125</v>
      </c>
      <c r="D1007" t="s">
        <v>109</v>
      </c>
      <c r="E1007" t="s">
        <v>156</v>
      </c>
      <c r="F1007" t="s">
        <v>77</v>
      </c>
    </row>
    <row r="1008" spans="1:6" hidden="1" x14ac:dyDescent="0.3">
      <c r="A1008" t="s">
        <v>3154</v>
      </c>
      <c r="B1008" t="s">
        <v>3155</v>
      </c>
      <c r="C1008" t="s">
        <v>180</v>
      </c>
      <c r="D1008" t="s">
        <v>329</v>
      </c>
      <c r="E1008" t="s">
        <v>144</v>
      </c>
      <c r="F1008" t="s">
        <v>145</v>
      </c>
    </row>
    <row r="1009" spans="1:6" hidden="1" x14ac:dyDescent="0.3">
      <c r="A1009" t="s">
        <v>3156</v>
      </c>
      <c r="B1009" t="s">
        <v>1590</v>
      </c>
      <c r="C1009" t="s">
        <v>12</v>
      </c>
      <c r="D1009" t="s">
        <v>128</v>
      </c>
      <c r="E1009" t="s">
        <v>41</v>
      </c>
      <c r="F1009" t="s">
        <v>166</v>
      </c>
    </row>
    <row r="1010" spans="1:6" hidden="1" x14ac:dyDescent="0.3">
      <c r="A1010" t="s">
        <v>3157</v>
      </c>
      <c r="B1010" t="s">
        <v>3158</v>
      </c>
      <c r="C1010" t="s">
        <v>382</v>
      </c>
      <c r="D1010" t="s">
        <v>234</v>
      </c>
      <c r="E1010" t="s">
        <v>14</v>
      </c>
      <c r="F1010" t="s">
        <v>885</v>
      </c>
    </row>
    <row r="1011" spans="1:6" hidden="1" x14ac:dyDescent="0.3">
      <c r="A1011" t="s">
        <v>3159</v>
      </c>
      <c r="B1011" t="s">
        <v>114</v>
      </c>
      <c r="C1011" t="s">
        <v>92</v>
      </c>
      <c r="D1011" t="s">
        <v>49</v>
      </c>
      <c r="E1011" t="s">
        <v>14</v>
      </c>
      <c r="F1011" t="s">
        <v>1936</v>
      </c>
    </row>
    <row r="1012" spans="1:6" hidden="1" x14ac:dyDescent="0.3">
      <c r="A1012" t="s">
        <v>3161</v>
      </c>
      <c r="B1012" t="s">
        <v>3162</v>
      </c>
      <c r="C1012" t="s">
        <v>491</v>
      </c>
      <c r="D1012" t="s">
        <v>289</v>
      </c>
      <c r="E1012" t="s">
        <v>282</v>
      </c>
      <c r="F1012" t="s">
        <v>2805</v>
      </c>
    </row>
    <row r="1013" spans="1:6" hidden="1" x14ac:dyDescent="0.3">
      <c r="A1013" t="s">
        <v>3165</v>
      </c>
      <c r="B1013" t="s">
        <v>3166</v>
      </c>
      <c r="C1013" t="s">
        <v>544</v>
      </c>
      <c r="D1013" t="s">
        <v>13</v>
      </c>
      <c r="E1013" t="s">
        <v>14</v>
      </c>
      <c r="F1013" t="s">
        <v>3167</v>
      </c>
    </row>
    <row r="1014" spans="1:6" hidden="1" x14ac:dyDescent="0.3">
      <c r="A1014" t="s">
        <v>3168</v>
      </c>
      <c r="B1014" t="s">
        <v>2782</v>
      </c>
      <c r="C1014" t="s">
        <v>61</v>
      </c>
      <c r="D1014" t="s">
        <v>269</v>
      </c>
      <c r="E1014" t="s">
        <v>388</v>
      </c>
      <c r="F1014" t="s">
        <v>176</v>
      </c>
    </row>
    <row r="1015" spans="1:6" hidden="1" x14ac:dyDescent="0.3">
      <c r="A1015" t="s">
        <v>3169</v>
      </c>
      <c r="B1015" t="s">
        <v>3170</v>
      </c>
      <c r="C1015" t="s">
        <v>148</v>
      </c>
      <c r="D1015" t="s">
        <v>250</v>
      </c>
      <c r="E1015" t="s">
        <v>14</v>
      </c>
      <c r="F1015" t="s">
        <v>885</v>
      </c>
    </row>
    <row r="1016" spans="1:6" hidden="1" x14ac:dyDescent="0.3">
      <c r="A1016" t="s">
        <v>3173</v>
      </c>
      <c r="B1016" t="s">
        <v>3174</v>
      </c>
      <c r="C1016" t="s">
        <v>12</v>
      </c>
      <c r="D1016" t="s">
        <v>66</v>
      </c>
      <c r="E1016" t="s">
        <v>76</v>
      </c>
      <c r="F1016" t="s">
        <v>579</v>
      </c>
    </row>
    <row r="1017" spans="1:6" hidden="1" x14ac:dyDescent="0.3">
      <c r="A1017" t="s">
        <v>3176</v>
      </c>
      <c r="B1017" t="s">
        <v>242</v>
      </c>
      <c r="C1017" t="s">
        <v>117</v>
      </c>
      <c r="D1017" t="s">
        <v>13</v>
      </c>
      <c r="E1017" t="s">
        <v>14</v>
      </c>
      <c r="F1017" t="s">
        <v>195</v>
      </c>
    </row>
    <row r="1018" spans="1:6" hidden="1" x14ac:dyDescent="0.3">
      <c r="A1018" t="s">
        <v>3177</v>
      </c>
      <c r="B1018" t="s">
        <v>1010</v>
      </c>
      <c r="C1018" t="s">
        <v>30</v>
      </c>
      <c r="D1018" t="s">
        <v>21</v>
      </c>
      <c r="E1018" t="s">
        <v>282</v>
      </c>
      <c r="F1018" t="s">
        <v>3178</v>
      </c>
    </row>
    <row r="1019" spans="1:6" hidden="1" x14ac:dyDescent="0.3">
      <c r="A1019" t="s">
        <v>3179</v>
      </c>
      <c r="B1019" t="s">
        <v>3180</v>
      </c>
      <c r="C1019" t="s">
        <v>149</v>
      </c>
      <c r="D1019" t="s">
        <v>49</v>
      </c>
      <c r="E1019" t="s">
        <v>156</v>
      </c>
      <c r="F1019" t="s">
        <v>701</v>
      </c>
    </row>
    <row r="1020" spans="1:6" hidden="1" x14ac:dyDescent="0.3">
      <c r="A1020" t="s">
        <v>3182</v>
      </c>
      <c r="B1020" t="s">
        <v>3183</v>
      </c>
      <c r="C1020" t="s">
        <v>222</v>
      </c>
      <c r="D1020" t="s">
        <v>289</v>
      </c>
      <c r="E1020" t="s">
        <v>14</v>
      </c>
      <c r="F1020" t="s">
        <v>157</v>
      </c>
    </row>
    <row r="1021" spans="1:6" hidden="1" x14ac:dyDescent="0.3">
      <c r="A1021" t="s">
        <v>3185</v>
      </c>
      <c r="B1021" t="s">
        <v>2710</v>
      </c>
      <c r="C1021" t="s">
        <v>53</v>
      </c>
      <c r="D1021" t="s">
        <v>960</v>
      </c>
      <c r="E1021" t="s">
        <v>14</v>
      </c>
      <c r="F1021" t="s">
        <v>3186</v>
      </c>
    </row>
    <row r="1022" spans="1:6" hidden="1" x14ac:dyDescent="0.3">
      <c r="A1022" t="s">
        <v>3187</v>
      </c>
      <c r="B1022" t="s">
        <v>3188</v>
      </c>
      <c r="C1022" t="s">
        <v>2</v>
      </c>
      <c r="D1022" t="s">
        <v>13</v>
      </c>
      <c r="E1022" t="s">
        <v>449</v>
      </c>
      <c r="F1022" t="s">
        <v>3189</v>
      </c>
    </row>
    <row r="1023" spans="1:6" hidden="1" x14ac:dyDescent="0.3">
      <c r="A1023" t="s">
        <v>3190</v>
      </c>
      <c r="B1023" t="s">
        <v>3191</v>
      </c>
      <c r="C1023" t="s">
        <v>222</v>
      </c>
      <c r="D1023" t="s">
        <v>289</v>
      </c>
      <c r="E1023" t="s">
        <v>14</v>
      </c>
      <c r="F1023" t="s">
        <v>11</v>
      </c>
    </row>
    <row r="1024" spans="1:6" hidden="1" x14ac:dyDescent="0.3">
      <c r="A1024" t="s">
        <v>3194</v>
      </c>
      <c r="B1024" t="s">
        <v>1314</v>
      </c>
      <c r="C1024" t="s">
        <v>20</v>
      </c>
      <c r="D1024" t="s">
        <v>122</v>
      </c>
      <c r="E1024" t="s">
        <v>14</v>
      </c>
      <c r="F1024" t="s">
        <v>3195</v>
      </c>
    </row>
    <row r="1025" spans="1:6" hidden="1" x14ac:dyDescent="0.3">
      <c r="A1025" t="s">
        <v>3196</v>
      </c>
      <c r="B1025" t="s">
        <v>3197</v>
      </c>
      <c r="C1025" t="s">
        <v>12</v>
      </c>
      <c r="D1025" t="s">
        <v>147</v>
      </c>
      <c r="E1025" t="s">
        <v>404</v>
      </c>
      <c r="F1025" t="s">
        <v>271</v>
      </c>
    </row>
    <row r="1026" spans="1:6" hidden="1" x14ac:dyDescent="0.3">
      <c r="A1026" t="s">
        <v>3198</v>
      </c>
      <c r="B1026" t="s">
        <v>1429</v>
      </c>
      <c r="C1026" t="s">
        <v>117</v>
      </c>
      <c r="D1026" t="s">
        <v>17</v>
      </c>
      <c r="E1026" t="s">
        <v>404</v>
      </c>
      <c r="F1026" t="s">
        <v>271</v>
      </c>
    </row>
    <row r="1027" spans="1:6" hidden="1" x14ac:dyDescent="0.3">
      <c r="A1027" t="s">
        <v>3199</v>
      </c>
      <c r="B1027" t="s">
        <v>3200</v>
      </c>
      <c r="C1027" t="s">
        <v>214</v>
      </c>
      <c r="D1027" t="s">
        <v>182</v>
      </c>
      <c r="E1027" t="s">
        <v>156</v>
      </c>
      <c r="F1027" t="s">
        <v>701</v>
      </c>
    </row>
    <row r="1028" spans="1:6" hidden="1" x14ac:dyDescent="0.3">
      <c r="A1028" t="s">
        <v>3202</v>
      </c>
      <c r="B1028" t="s">
        <v>3203</v>
      </c>
      <c r="C1028" t="s">
        <v>627</v>
      </c>
      <c r="D1028" t="s">
        <v>45</v>
      </c>
      <c r="E1028" t="s">
        <v>160</v>
      </c>
      <c r="F1028" t="s">
        <v>3204</v>
      </c>
    </row>
    <row r="1029" spans="1:6" hidden="1" x14ac:dyDescent="0.3">
      <c r="A1029" t="s">
        <v>3205</v>
      </c>
      <c r="B1029" t="s">
        <v>126</v>
      </c>
      <c r="C1029" t="s">
        <v>39</v>
      </c>
      <c r="D1029" t="s">
        <v>109</v>
      </c>
      <c r="E1029" t="s">
        <v>14</v>
      </c>
      <c r="F1029" t="s">
        <v>195</v>
      </c>
    </row>
    <row r="1030" spans="1:6" hidden="1" x14ac:dyDescent="0.3">
      <c r="A1030" t="s">
        <v>3206</v>
      </c>
      <c r="B1030" t="s">
        <v>3207</v>
      </c>
      <c r="C1030" t="s">
        <v>186</v>
      </c>
      <c r="D1030" t="s">
        <v>49</v>
      </c>
      <c r="E1030" t="s">
        <v>323</v>
      </c>
      <c r="F1030" t="s">
        <v>3208</v>
      </c>
    </row>
    <row r="1031" spans="1:6" hidden="1" x14ac:dyDescent="0.3">
      <c r="A1031" t="s">
        <v>3209</v>
      </c>
      <c r="B1031" t="s">
        <v>1095</v>
      </c>
      <c r="C1031" t="s">
        <v>16</v>
      </c>
      <c r="D1031" t="s">
        <v>141</v>
      </c>
      <c r="E1031" t="s">
        <v>170</v>
      </c>
      <c r="F1031" t="s">
        <v>701</v>
      </c>
    </row>
    <row r="1032" spans="1:6" hidden="1" x14ac:dyDescent="0.3">
      <c r="A1032" t="s">
        <v>3210</v>
      </c>
      <c r="B1032" t="s">
        <v>3211</v>
      </c>
      <c r="C1032" t="s">
        <v>252</v>
      </c>
      <c r="D1032" t="s">
        <v>192</v>
      </c>
      <c r="E1032" t="s">
        <v>14</v>
      </c>
      <c r="F1032" t="s">
        <v>1667</v>
      </c>
    </row>
    <row r="1033" spans="1:6" hidden="1" x14ac:dyDescent="0.3">
      <c r="A1033" t="s">
        <v>3212</v>
      </c>
      <c r="B1033" t="s">
        <v>1153</v>
      </c>
      <c r="C1033" t="s">
        <v>148</v>
      </c>
      <c r="D1033" t="s">
        <v>66</v>
      </c>
      <c r="E1033" t="s">
        <v>264</v>
      </c>
      <c r="F1033" t="s">
        <v>3213</v>
      </c>
    </row>
    <row r="1034" spans="1:6" hidden="1" x14ac:dyDescent="0.3">
      <c r="A1034" t="s">
        <v>3214</v>
      </c>
      <c r="B1034" t="s">
        <v>3215</v>
      </c>
      <c r="C1034" t="s">
        <v>589</v>
      </c>
      <c r="D1034" t="s">
        <v>250</v>
      </c>
      <c r="E1034" t="s">
        <v>76</v>
      </c>
      <c r="F1034" t="s">
        <v>3216</v>
      </c>
    </row>
    <row r="1035" spans="1:6" hidden="1" x14ac:dyDescent="0.3">
      <c r="A1035" t="s">
        <v>3217</v>
      </c>
      <c r="B1035" t="s">
        <v>3218</v>
      </c>
      <c r="C1035" t="s">
        <v>8</v>
      </c>
      <c r="D1035" t="s">
        <v>64</v>
      </c>
      <c r="E1035" t="s">
        <v>277</v>
      </c>
      <c r="F1035" t="s">
        <v>1152</v>
      </c>
    </row>
    <row r="1036" spans="1:6" hidden="1" x14ac:dyDescent="0.3">
      <c r="A1036" t="s">
        <v>3220</v>
      </c>
      <c r="B1036" t="s">
        <v>3221</v>
      </c>
      <c r="C1036" t="s">
        <v>39</v>
      </c>
      <c r="D1036" t="s">
        <v>45</v>
      </c>
      <c r="E1036" t="s">
        <v>156</v>
      </c>
      <c r="F1036" t="s">
        <v>3056</v>
      </c>
    </row>
    <row r="1037" spans="1:6" hidden="1" x14ac:dyDescent="0.3">
      <c r="A1037" t="s">
        <v>3222</v>
      </c>
      <c r="B1037" t="s">
        <v>3223</v>
      </c>
      <c r="C1037" t="s">
        <v>589</v>
      </c>
      <c r="D1037" t="s">
        <v>128</v>
      </c>
      <c r="E1037" t="s">
        <v>435</v>
      </c>
      <c r="F1037" t="s">
        <v>1426</v>
      </c>
    </row>
    <row r="1038" spans="1:6" hidden="1" x14ac:dyDescent="0.3">
      <c r="A1038" t="s">
        <v>3157</v>
      </c>
      <c r="B1038" t="s">
        <v>3224</v>
      </c>
      <c r="C1038" t="s">
        <v>61</v>
      </c>
      <c r="D1038" t="s">
        <v>3225</v>
      </c>
      <c r="E1038" t="s">
        <v>14</v>
      </c>
      <c r="F1038" t="s">
        <v>2204</v>
      </c>
    </row>
    <row r="1039" spans="1:6" hidden="1" x14ac:dyDescent="0.3">
      <c r="A1039" t="s">
        <v>3226</v>
      </c>
      <c r="B1039" t="s">
        <v>3227</v>
      </c>
      <c r="C1039" t="s">
        <v>169</v>
      </c>
      <c r="D1039" t="s">
        <v>79</v>
      </c>
      <c r="E1039" t="s">
        <v>14</v>
      </c>
      <c r="F1039" t="s">
        <v>929</v>
      </c>
    </row>
    <row r="1040" spans="1:6" hidden="1" x14ac:dyDescent="0.3">
      <c r="A1040" t="s">
        <v>2399</v>
      </c>
      <c r="B1040" t="s">
        <v>440</v>
      </c>
      <c r="C1040" t="s">
        <v>174</v>
      </c>
      <c r="D1040" t="s">
        <v>230</v>
      </c>
      <c r="E1040" t="s">
        <v>14</v>
      </c>
      <c r="F1040" t="s">
        <v>701</v>
      </c>
    </row>
    <row r="1041" spans="1:6" hidden="1" x14ac:dyDescent="0.3">
      <c r="A1041" t="s">
        <v>3228</v>
      </c>
      <c r="B1041" t="s">
        <v>191</v>
      </c>
      <c r="C1041" t="s">
        <v>196</v>
      </c>
      <c r="D1041" t="s">
        <v>223</v>
      </c>
      <c r="E1041" t="s">
        <v>76</v>
      </c>
      <c r="F1041" t="s">
        <v>1988</v>
      </c>
    </row>
    <row r="1042" spans="1:6" hidden="1" x14ac:dyDescent="0.3">
      <c r="A1042" t="s">
        <v>3229</v>
      </c>
      <c r="B1042" t="s">
        <v>3230</v>
      </c>
      <c r="C1042" t="s">
        <v>20</v>
      </c>
      <c r="D1042" t="s">
        <v>21</v>
      </c>
      <c r="E1042" t="s">
        <v>14</v>
      </c>
      <c r="F1042" t="s">
        <v>2026</v>
      </c>
    </row>
    <row r="1043" spans="1:6" hidden="1" x14ac:dyDescent="0.3">
      <c r="A1043" t="s">
        <v>3232</v>
      </c>
      <c r="B1043" t="s">
        <v>3233</v>
      </c>
      <c r="C1043" t="s">
        <v>61</v>
      </c>
      <c r="D1043" t="s">
        <v>97</v>
      </c>
      <c r="E1043" t="s">
        <v>534</v>
      </c>
      <c r="F1043" t="s">
        <v>1042</v>
      </c>
    </row>
    <row r="1044" spans="1:6" hidden="1" x14ac:dyDescent="0.3">
      <c r="A1044" t="s">
        <v>3234</v>
      </c>
      <c r="B1044" t="s">
        <v>3235</v>
      </c>
      <c r="C1044" t="s">
        <v>281</v>
      </c>
      <c r="D1044" t="s">
        <v>97</v>
      </c>
      <c r="E1044" t="s">
        <v>358</v>
      </c>
      <c r="F1044" t="s">
        <v>3236</v>
      </c>
    </row>
    <row r="1045" spans="1:6" hidden="1" x14ac:dyDescent="0.3">
      <c r="A1045" t="s">
        <v>3237</v>
      </c>
      <c r="B1045" t="s">
        <v>3238</v>
      </c>
      <c r="C1045" t="s">
        <v>92</v>
      </c>
      <c r="D1045" t="s">
        <v>21</v>
      </c>
      <c r="E1045" t="s">
        <v>41</v>
      </c>
      <c r="F1045" t="s">
        <v>3239</v>
      </c>
    </row>
    <row r="1046" spans="1:6" hidden="1" x14ac:dyDescent="0.3">
      <c r="A1046" t="s">
        <v>3242</v>
      </c>
      <c r="B1046" t="s">
        <v>3090</v>
      </c>
      <c r="C1046" t="s">
        <v>35</v>
      </c>
      <c r="D1046" t="s">
        <v>240</v>
      </c>
      <c r="E1046" t="s">
        <v>14</v>
      </c>
      <c r="F1046" t="s">
        <v>3243</v>
      </c>
    </row>
    <row r="1047" spans="1:6" hidden="1" x14ac:dyDescent="0.3">
      <c r="A1047" t="s">
        <v>1926</v>
      </c>
      <c r="B1047" t="s">
        <v>3245</v>
      </c>
      <c r="C1047" t="s">
        <v>151</v>
      </c>
      <c r="D1047" t="s">
        <v>45</v>
      </c>
      <c r="E1047" t="s">
        <v>14</v>
      </c>
      <c r="F1047" t="s">
        <v>42</v>
      </c>
    </row>
    <row r="1048" spans="1:6" hidden="1" x14ac:dyDescent="0.3">
      <c r="A1048" t="s">
        <v>3246</v>
      </c>
      <c r="B1048" t="s">
        <v>3247</v>
      </c>
      <c r="C1048" t="s">
        <v>125</v>
      </c>
      <c r="D1048" t="s">
        <v>122</v>
      </c>
      <c r="E1048" t="s">
        <v>209</v>
      </c>
      <c r="F1048" t="s">
        <v>2563</v>
      </c>
    </row>
    <row r="1049" spans="1:6" hidden="1" x14ac:dyDescent="0.3">
      <c r="A1049" t="s">
        <v>3248</v>
      </c>
      <c r="B1049" t="s">
        <v>3249</v>
      </c>
      <c r="C1049" t="s">
        <v>71</v>
      </c>
      <c r="D1049" t="s">
        <v>13</v>
      </c>
      <c r="E1049" t="s">
        <v>323</v>
      </c>
      <c r="F1049" t="s">
        <v>701</v>
      </c>
    </row>
    <row r="1050" spans="1:6" hidden="1" x14ac:dyDescent="0.3">
      <c r="A1050" t="s">
        <v>3251</v>
      </c>
      <c r="B1050" t="s">
        <v>3252</v>
      </c>
      <c r="C1050" t="s">
        <v>1538</v>
      </c>
      <c r="D1050" t="s">
        <v>3253</v>
      </c>
      <c r="E1050" t="s">
        <v>14</v>
      </c>
      <c r="F1050" t="s">
        <v>595</v>
      </c>
    </row>
    <row r="1051" spans="1:6" hidden="1" x14ac:dyDescent="0.3">
      <c r="A1051" t="s">
        <v>3254</v>
      </c>
      <c r="B1051" t="s">
        <v>3255</v>
      </c>
      <c r="C1051" t="s">
        <v>39</v>
      </c>
      <c r="D1051" t="s">
        <v>182</v>
      </c>
      <c r="E1051" t="s">
        <v>156</v>
      </c>
      <c r="F1051" t="s">
        <v>2074</v>
      </c>
    </row>
    <row r="1052" spans="1:6" hidden="1" x14ac:dyDescent="0.3">
      <c r="A1052" t="s">
        <v>3256</v>
      </c>
      <c r="B1052" t="s">
        <v>1774</v>
      </c>
      <c r="C1052" t="s">
        <v>30</v>
      </c>
      <c r="D1052" t="s">
        <v>33</v>
      </c>
      <c r="E1052" t="s">
        <v>14</v>
      </c>
      <c r="F1052" t="s">
        <v>55</v>
      </c>
    </row>
    <row r="1053" spans="1:6" hidden="1" x14ac:dyDescent="0.3">
      <c r="A1053" t="s">
        <v>3257</v>
      </c>
      <c r="B1053" t="s">
        <v>3258</v>
      </c>
      <c r="C1053" t="s">
        <v>148</v>
      </c>
      <c r="D1053" t="s">
        <v>66</v>
      </c>
      <c r="E1053" t="s">
        <v>87</v>
      </c>
      <c r="F1053" t="s">
        <v>968</v>
      </c>
    </row>
    <row r="1054" spans="1:6" hidden="1" x14ac:dyDescent="0.3">
      <c r="A1054" t="s">
        <v>3259</v>
      </c>
      <c r="B1054" t="s">
        <v>3260</v>
      </c>
      <c r="C1054" t="s">
        <v>61</v>
      </c>
      <c r="D1054" t="s">
        <v>97</v>
      </c>
      <c r="E1054" t="s">
        <v>160</v>
      </c>
      <c r="F1054" t="s">
        <v>3261</v>
      </c>
    </row>
    <row r="1055" spans="1:6" hidden="1" x14ac:dyDescent="0.3">
      <c r="A1055" t="s">
        <v>3262</v>
      </c>
      <c r="B1055" t="s">
        <v>3263</v>
      </c>
      <c r="C1055" t="s">
        <v>196</v>
      </c>
      <c r="D1055" t="s">
        <v>9</v>
      </c>
      <c r="E1055" t="s">
        <v>14</v>
      </c>
      <c r="F1055" t="s">
        <v>313</v>
      </c>
    </row>
    <row r="1056" spans="1:6" hidden="1" x14ac:dyDescent="0.3">
      <c r="A1056" t="s">
        <v>3264</v>
      </c>
      <c r="B1056" t="s">
        <v>453</v>
      </c>
      <c r="C1056" t="s">
        <v>214</v>
      </c>
      <c r="D1056" t="s">
        <v>21</v>
      </c>
      <c r="E1056" t="s">
        <v>14</v>
      </c>
      <c r="F1056" t="s">
        <v>145</v>
      </c>
    </row>
    <row r="1057" spans="1:6" hidden="1" x14ac:dyDescent="0.3">
      <c r="A1057" t="s">
        <v>3265</v>
      </c>
      <c r="B1057" t="s">
        <v>3266</v>
      </c>
      <c r="C1057" t="s">
        <v>61</v>
      </c>
      <c r="D1057" t="s">
        <v>97</v>
      </c>
      <c r="E1057" t="s">
        <v>534</v>
      </c>
      <c r="F1057" t="s">
        <v>1042</v>
      </c>
    </row>
    <row r="1058" spans="1:6" hidden="1" x14ac:dyDescent="0.3">
      <c r="A1058" t="s">
        <v>3268</v>
      </c>
      <c r="B1058" t="s">
        <v>3269</v>
      </c>
      <c r="C1058" t="s">
        <v>2754</v>
      </c>
      <c r="D1058" t="s">
        <v>3270</v>
      </c>
      <c r="E1058" t="s">
        <v>14</v>
      </c>
      <c r="F1058" t="s">
        <v>636</v>
      </c>
    </row>
    <row r="1059" spans="1:6" hidden="1" x14ac:dyDescent="0.3">
      <c r="A1059" t="s">
        <v>2067</v>
      </c>
      <c r="B1059" t="s">
        <v>3271</v>
      </c>
      <c r="C1059" t="s">
        <v>185</v>
      </c>
      <c r="D1059" t="s">
        <v>66</v>
      </c>
      <c r="E1059" t="s">
        <v>14</v>
      </c>
      <c r="F1059" t="s">
        <v>3272</v>
      </c>
    </row>
    <row r="1060" spans="1:6" hidden="1" x14ac:dyDescent="0.3">
      <c r="A1060" t="s">
        <v>3274</v>
      </c>
      <c r="B1060" t="s">
        <v>178</v>
      </c>
      <c r="C1060" t="s">
        <v>281</v>
      </c>
      <c r="D1060" t="s">
        <v>228</v>
      </c>
      <c r="E1060" t="s">
        <v>14</v>
      </c>
      <c r="F1060" t="s">
        <v>595</v>
      </c>
    </row>
    <row r="1061" spans="1:6" hidden="1" x14ac:dyDescent="0.3">
      <c r="A1061" t="s">
        <v>3275</v>
      </c>
      <c r="B1061" t="s">
        <v>3276</v>
      </c>
      <c r="C1061" t="s">
        <v>491</v>
      </c>
      <c r="D1061" t="s">
        <v>228</v>
      </c>
      <c r="E1061" t="s">
        <v>378</v>
      </c>
      <c r="F1061" t="s">
        <v>3277</v>
      </c>
    </row>
    <row r="1062" spans="1:6" hidden="1" x14ac:dyDescent="0.3">
      <c r="A1062" t="s">
        <v>3278</v>
      </c>
      <c r="B1062" t="s">
        <v>2649</v>
      </c>
      <c r="C1062" t="s">
        <v>8</v>
      </c>
      <c r="D1062" t="s">
        <v>228</v>
      </c>
      <c r="E1062" t="s">
        <v>282</v>
      </c>
      <c r="F1062" t="s">
        <v>3279</v>
      </c>
    </row>
    <row r="1063" spans="1:6" hidden="1" x14ac:dyDescent="0.3">
      <c r="A1063" t="s">
        <v>3280</v>
      </c>
      <c r="B1063" t="s">
        <v>3281</v>
      </c>
      <c r="C1063" t="s">
        <v>48</v>
      </c>
      <c r="D1063" t="s">
        <v>79</v>
      </c>
      <c r="E1063" t="s">
        <v>76</v>
      </c>
      <c r="F1063" t="s">
        <v>1651</v>
      </c>
    </row>
    <row r="1064" spans="1:6" hidden="1" x14ac:dyDescent="0.3">
      <c r="A1064" t="s">
        <v>3282</v>
      </c>
      <c r="B1064" t="s">
        <v>1155</v>
      </c>
      <c r="C1064" t="s">
        <v>3138</v>
      </c>
      <c r="D1064" t="s">
        <v>269</v>
      </c>
      <c r="E1064" t="s">
        <v>14</v>
      </c>
      <c r="F1064" t="s">
        <v>1491</v>
      </c>
    </row>
    <row r="1065" spans="1:6" hidden="1" x14ac:dyDescent="0.3">
      <c r="A1065" t="s">
        <v>3284</v>
      </c>
      <c r="B1065" t="s">
        <v>206</v>
      </c>
      <c r="C1065" t="s">
        <v>20</v>
      </c>
      <c r="D1065" t="s">
        <v>66</v>
      </c>
      <c r="E1065" t="s">
        <v>14</v>
      </c>
      <c r="F1065" t="s">
        <v>1586</v>
      </c>
    </row>
    <row r="1066" spans="1:6" hidden="1" x14ac:dyDescent="0.3">
      <c r="A1066" t="s">
        <v>3285</v>
      </c>
      <c r="B1066" t="s">
        <v>3286</v>
      </c>
      <c r="C1066" t="s">
        <v>214</v>
      </c>
      <c r="D1066" t="s">
        <v>49</v>
      </c>
      <c r="E1066" t="s">
        <v>404</v>
      </c>
      <c r="F1066" t="s">
        <v>271</v>
      </c>
    </row>
    <row r="1067" spans="1:6" hidden="1" x14ac:dyDescent="0.3">
      <c r="A1067" t="s">
        <v>3287</v>
      </c>
      <c r="B1067" t="s">
        <v>3288</v>
      </c>
      <c r="C1067" t="s">
        <v>48</v>
      </c>
      <c r="D1067" t="s">
        <v>21</v>
      </c>
      <c r="E1067" t="s">
        <v>50</v>
      </c>
      <c r="F1067" t="s">
        <v>842</v>
      </c>
    </row>
    <row r="1068" spans="1:6" hidden="1" x14ac:dyDescent="0.3">
      <c r="A1068" t="s">
        <v>3289</v>
      </c>
      <c r="B1068" t="s">
        <v>992</v>
      </c>
      <c r="C1068" t="s">
        <v>48</v>
      </c>
      <c r="D1068" t="s">
        <v>141</v>
      </c>
      <c r="E1068" t="s">
        <v>41</v>
      </c>
      <c r="F1068" t="s">
        <v>3290</v>
      </c>
    </row>
    <row r="1069" spans="1:6" hidden="1" x14ac:dyDescent="0.3">
      <c r="A1069" t="s">
        <v>3291</v>
      </c>
      <c r="B1069" t="s">
        <v>1787</v>
      </c>
      <c r="C1069" t="s">
        <v>20</v>
      </c>
      <c r="D1069" t="s">
        <v>109</v>
      </c>
      <c r="E1069" t="s">
        <v>264</v>
      </c>
      <c r="F1069" t="s">
        <v>3292</v>
      </c>
    </row>
    <row r="1070" spans="1:6" hidden="1" x14ac:dyDescent="0.3">
      <c r="A1070" t="s">
        <v>3295</v>
      </c>
      <c r="B1070" t="s">
        <v>280</v>
      </c>
      <c r="C1070" t="s">
        <v>39</v>
      </c>
      <c r="D1070" t="s">
        <v>49</v>
      </c>
      <c r="E1070" t="s">
        <v>404</v>
      </c>
      <c r="F1070" t="s">
        <v>3296</v>
      </c>
    </row>
    <row r="1071" spans="1:6" hidden="1" x14ac:dyDescent="0.3">
      <c r="A1071" t="s">
        <v>693</v>
      </c>
      <c r="B1071" t="s">
        <v>3297</v>
      </c>
      <c r="C1071" t="s">
        <v>134</v>
      </c>
      <c r="D1071" t="s">
        <v>347</v>
      </c>
      <c r="E1071" t="s">
        <v>76</v>
      </c>
      <c r="F1071" t="s">
        <v>166</v>
      </c>
    </row>
    <row r="1072" spans="1:6" hidden="1" x14ac:dyDescent="0.3">
      <c r="A1072" t="s">
        <v>3299</v>
      </c>
      <c r="B1072" t="s">
        <v>1271</v>
      </c>
      <c r="C1072" t="s">
        <v>180</v>
      </c>
      <c r="D1072" t="s">
        <v>21</v>
      </c>
      <c r="E1072" t="s">
        <v>170</v>
      </c>
      <c r="F1072" t="s">
        <v>157</v>
      </c>
    </row>
    <row r="1073" spans="1:6" hidden="1" x14ac:dyDescent="0.3">
      <c r="A1073" t="s">
        <v>3300</v>
      </c>
      <c r="B1073" t="s">
        <v>3301</v>
      </c>
      <c r="C1073" t="s">
        <v>61</v>
      </c>
      <c r="D1073" t="s">
        <v>97</v>
      </c>
      <c r="E1073" t="s">
        <v>115</v>
      </c>
      <c r="F1073" t="s">
        <v>488</v>
      </c>
    </row>
    <row r="1074" spans="1:6" hidden="1" x14ac:dyDescent="0.3">
      <c r="A1074" t="s">
        <v>3302</v>
      </c>
      <c r="B1074" t="s">
        <v>475</v>
      </c>
      <c r="C1074" t="s">
        <v>48</v>
      </c>
      <c r="D1074" t="s">
        <v>329</v>
      </c>
      <c r="E1074" t="s">
        <v>50</v>
      </c>
      <c r="F1074" t="s">
        <v>3303</v>
      </c>
    </row>
    <row r="1075" spans="1:6" hidden="1" x14ac:dyDescent="0.3">
      <c r="A1075" t="s">
        <v>3304</v>
      </c>
      <c r="B1075" t="s">
        <v>453</v>
      </c>
      <c r="C1075" t="s">
        <v>92</v>
      </c>
      <c r="D1075" t="s">
        <v>1300</v>
      </c>
      <c r="E1075" t="s">
        <v>14</v>
      </c>
      <c r="F1075" t="s">
        <v>3305</v>
      </c>
    </row>
    <row r="1076" spans="1:6" hidden="1" x14ac:dyDescent="0.3">
      <c r="A1076" t="s">
        <v>3306</v>
      </c>
      <c r="B1076" t="s">
        <v>3307</v>
      </c>
      <c r="C1076" t="s">
        <v>8</v>
      </c>
      <c r="D1076" t="s">
        <v>3308</v>
      </c>
      <c r="E1076" t="s">
        <v>14</v>
      </c>
      <c r="F1076" t="s">
        <v>23</v>
      </c>
    </row>
    <row r="1077" spans="1:6" hidden="1" x14ac:dyDescent="0.3">
      <c r="A1077" t="s">
        <v>3309</v>
      </c>
      <c r="B1077" t="s">
        <v>1476</v>
      </c>
      <c r="C1077" t="s">
        <v>107</v>
      </c>
      <c r="D1077" t="s">
        <v>399</v>
      </c>
      <c r="E1077" t="s">
        <v>264</v>
      </c>
      <c r="F1077" t="s">
        <v>515</v>
      </c>
    </row>
    <row r="1078" spans="1:6" hidden="1" x14ac:dyDescent="0.3">
      <c r="A1078" t="s">
        <v>3310</v>
      </c>
      <c r="B1078" t="s">
        <v>484</v>
      </c>
      <c r="C1078" t="s">
        <v>26</v>
      </c>
      <c r="D1078" t="s">
        <v>65</v>
      </c>
      <c r="E1078" t="s">
        <v>160</v>
      </c>
      <c r="F1078" t="s">
        <v>3261</v>
      </c>
    </row>
    <row r="1079" spans="1:6" hidden="1" x14ac:dyDescent="0.3">
      <c r="A1079" t="s">
        <v>3311</v>
      </c>
      <c r="B1079" t="s">
        <v>3312</v>
      </c>
      <c r="C1079" t="s">
        <v>266</v>
      </c>
      <c r="D1079" t="s">
        <v>289</v>
      </c>
      <c r="E1079" t="s">
        <v>14</v>
      </c>
      <c r="F1079" t="s">
        <v>2453</v>
      </c>
    </row>
    <row r="1080" spans="1:6" hidden="1" x14ac:dyDescent="0.3">
      <c r="A1080" t="s">
        <v>3313</v>
      </c>
      <c r="B1080" t="s">
        <v>692</v>
      </c>
      <c r="C1080" t="s">
        <v>214</v>
      </c>
      <c r="D1080" t="s">
        <v>66</v>
      </c>
      <c r="E1080" t="s">
        <v>14</v>
      </c>
      <c r="F1080" t="s">
        <v>195</v>
      </c>
    </row>
    <row r="1081" spans="1:6" hidden="1" x14ac:dyDescent="0.3">
      <c r="A1081" t="s">
        <v>3314</v>
      </c>
      <c r="B1081" t="s">
        <v>3084</v>
      </c>
      <c r="C1081" t="s">
        <v>111</v>
      </c>
      <c r="D1081" t="s">
        <v>192</v>
      </c>
      <c r="E1081" t="s">
        <v>14</v>
      </c>
      <c r="F1081" t="s">
        <v>11</v>
      </c>
    </row>
    <row r="1082" spans="1:6" hidden="1" x14ac:dyDescent="0.3">
      <c r="A1082" t="s">
        <v>3315</v>
      </c>
      <c r="B1082" t="s">
        <v>3316</v>
      </c>
      <c r="C1082" t="s">
        <v>16</v>
      </c>
      <c r="D1082" t="s">
        <v>17</v>
      </c>
      <c r="E1082" t="s">
        <v>14</v>
      </c>
      <c r="F1082" t="s">
        <v>3317</v>
      </c>
    </row>
    <row r="1083" spans="1:6" hidden="1" x14ac:dyDescent="0.3">
      <c r="A1083" t="s">
        <v>3319</v>
      </c>
      <c r="B1083" t="s">
        <v>3320</v>
      </c>
      <c r="C1083" t="s">
        <v>117</v>
      </c>
      <c r="D1083" t="s">
        <v>72</v>
      </c>
      <c r="E1083" t="s">
        <v>41</v>
      </c>
      <c r="F1083" t="s">
        <v>701</v>
      </c>
    </row>
    <row r="1084" spans="1:6" hidden="1" x14ac:dyDescent="0.3">
      <c r="A1084" t="s">
        <v>3321</v>
      </c>
      <c r="B1084" t="s">
        <v>402</v>
      </c>
      <c r="C1084" t="s">
        <v>12</v>
      </c>
      <c r="D1084" t="s">
        <v>455</v>
      </c>
      <c r="E1084" t="s">
        <v>41</v>
      </c>
      <c r="F1084" t="s">
        <v>1589</v>
      </c>
    </row>
    <row r="1085" spans="1:6" hidden="1" x14ac:dyDescent="0.3">
      <c r="A1085" t="s">
        <v>3322</v>
      </c>
      <c r="B1085" t="s">
        <v>3323</v>
      </c>
      <c r="C1085" t="s">
        <v>229</v>
      </c>
      <c r="D1085" t="s">
        <v>21</v>
      </c>
      <c r="E1085" t="s">
        <v>14</v>
      </c>
      <c r="F1085" t="s">
        <v>797</v>
      </c>
    </row>
    <row r="1086" spans="1:6" hidden="1" x14ac:dyDescent="0.3">
      <c r="A1086" t="s">
        <v>3324</v>
      </c>
      <c r="B1086" t="s">
        <v>2530</v>
      </c>
      <c r="C1086" t="s">
        <v>30</v>
      </c>
      <c r="D1086" t="s">
        <v>13</v>
      </c>
      <c r="E1086" t="s">
        <v>851</v>
      </c>
      <c r="F1086" t="s">
        <v>852</v>
      </c>
    </row>
    <row r="1087" spans="1:6" hidden="1" x14ac:dyDescent="0.3">
      <c r="A1087" t="s">
        <v>3326</v>
      </c>
      <c r="B1087" t="s">
        <v>3215</v>
      </c>
      <c r="C1087" t="s">
        <v>225</v>
      </c>
      <c r="D1087" t="s">
        <v>49</v>
      </c>
      <c r="E1087" t="s">
        <v>160</v>
      </c>
      <c r="F1087" t="s">
        <v>3327</v>
      </c>
    </row>
    <row r="1088" spans="1:6" hidden="1" x14ac:dyDescent="0.3">
      <c r="A1088" t="s">
        <v>3329</v>
      </c>
      <c r="B1088" t="s">
        <v>2487</v>
      </c>
      <c r="C1088" t="s">
        <v>3330</v>
      </c>
      <c r="D1088" t="s">
        <v>192</v>
      </c>
      <c r="E1088" t="s">
        <v>14</v>
      </c>
      <c r="F1088" t="s">
        <v>724</v>
      </c>
    </row>
    <row r="1089" spans="1:6" hidden="1" x14ac:dyDescent="0.3">
      <c r="A1089" t="s">
        <v>3333</v>
      </c>
      <c r="B1089" t="s">
        <v>1395</v>
      </c>
      <c r="C1089" t="s">
        <v>16</v>
      </c>
      <c r="D1089" t="s">
        <v>21</v>
      </c>
      <c r="E1089" t="s">
        <v>358</v>
      </c>
      <c r="F1089" t="s">
        <v>720</v>
      </c>
    </row>
    <row r="1090" spans="1:6" hidden="1" x14ac:dyDescent="0.3">
      <c r="A1090" t="s">
        <v>3335</v>
      </c>
      <c r="B1090" t="s">
        <v>3336</v>
      </c>
      <c r="C1090" t="s">
        <v>225</v>
      </c>
      <c r="D1090" t="s">
        <v>21</v>
      </c>
      <c r="E1090" t="s">
        <v>14</v>
      </c>
      <c r="F1090" t="s">
        <v>23</v>
      </c>
    </row>
    <row r="1091" spans="1:6" hidden="1" x14ac:dyDescent="0.3">
      <c r="A1091" t="s">
        <v>3337</v>
      </c>
      <c r="B1091" t="s">
        <v>668</v>
      </c>
      <c r="C1091" t="s">
        <v>53</v>
      </c>
      <c r="D1091" t="s">
        <v>49</v>
      </c>
      <c r="E1091" t="s">
        <v>14</v>
      </c>
      <c r="F1091" t="s">
        <v>3338</v>
      </c>
    </row>
    <row r="1092" spans="1:6" hidden="1" x14ac:dyDescent="0.3">
      <c r="A1092" t="s">
        <v>3340</v>
      </c>
      <c r="B1092" t="s">
        <v>3341</v>
      </c>
      <c r="C1092" t="s">
        <v>63</v>
      </c>
      <c r="D1092" t="s">
        <v>97</v>
      </c>
      <c r="E1092" t="s">
        <v>144</v>
      </c>
      <c r="F1092" t="s">
        <v>612</v>
      </c>
    </row>
    <row r="1093" spans="1:6" hidden="1" x14ac:dyDescent="0.3">
      <c r="A1093" t="s">
        <v>3342</v>
      </c>
      <c r="B1093" t="s">
        <v>2528</v>
      </c>
      <c r="C1093" t="s">
        <v>48</v>
      </c>
      <c r="D1093" t="s">
        <v>109</v>
      </c>
      <c r="E1093" t="s">
        <v>435</v>
      </c>
      <c r="F1093" t="s">
        <v>3343</v>
      </c>
    </row>
    <row r="1094" spans="1:6" hidden="1" x14ac:dyDescent="0.3">
      <c r="A1094" t="s">
        <v>3344</v>
      </c>
      <c r="B1094" t="s">
        <v>1463</v>
      </c>
      <c r="C1094" t="s">
        <v>8</v>
      </c>
      <c r="D1094" t="s">
        <v>192</v>
      </c>
      <c r="E1094" t="s">
        <v>144</v>
      </c>
      <c r="F1094" t="s">
        <v>354</v>
      </c>
    </row>
    <row r="1095" spans="1:6" hidden="1" x14ac:dyDescent="0.3">
      <c r="A1095" t="s">
        <v>3345</v>
      </c>
      <c r="B1095" t="s">
        <v>3346</v>
      </c>
      <c r="C1095" t="s">
        <v>48</v>
      </c>
      <c r="D1095" t="s">
        <v>112</v>
      </c>
      <c r="E1095" t="s">
        <v>14</v>
      </c>
      <c r="F1095" t="s">
        <v>3347</v>
      </c>
    </row>
    <row r="1096" spans="1:6" hidden="1" x14ac:dyDescent="0.3">
      <c r="A1096" t="s">
        <v>3348</v>
      </c>
      <c r="B1096" t="s">
        <v>1807</v>
      </c>
      <c r="C1096" t="s">
        <v>222</v>
      </c>
      <c r="D1096" t="s">
        <v>289</v>
      </c>
      <c r="E1096" t="s">
        <v>534</v>
      </c>
      <c r="F1096" t="s">
        <v>1042</v>
      </c>
    </row>
    <row r="1097" spans="1:6" hidden="1" x14ac:dyDescent="0.3">
      <c r="A1097" t="s">
        <v>3349</v>
      </c>
      <c r="B1097" t="s">
        <v>3350</v>
      </c>
      <c r="C1097" t="s">
        <v>1262</v>
      </c>
      <c r="D1097" t="s">
        <v>137</v>
      </c>
      <c r="E1097" t="s">
        <v>388</v>
      </c>
      <c r="F1097" t="s">
        <v>3351</v>
      </c>
    </row>
    <row r="1098" spans="1:6" hidden="1" x14ac:dyDescent="0.3">
      <c r="A1098" t="s">
        <v>3352</v>
      </c>
      <c r="B1098" t="s">
        <v>3353</v>
      </c>
      <c r="C1098" t="s">
        <v>53</v>
      </c>
      <c r="D1098" t="s">
        <v>933</v>
      </c>
      <c r="E1098" t="s">
        <v>14</v>
      </c>
      <c r="F1098" t="s">
        <v>150</v>
      </c>
    </row>
    <row r="1099" spans="1:6" hidden="1" x14ac:dyDescent="0.3">
      <c r="A1099" t="s">
        <v>3354</v>
      </c>
      <c r="B1099" t="s">
        <v>3355</v>
      </c>
      <c r="C1099" t="s">
        <v>188</v>
      </c>
      <c r="D1099" t="s">
        <v>112</v>
      </c>
      <c r="E1099" t="s">
        <v>14</v>
      </c>
      <c r="F1099" t="s">
        <v>183</v>
      </c>
    </row>
    <row r="1100" spans="1:6" hidden="1" x14ac:dyDescent="0.3">
      <c r="A1100" t="s">
        <v>3358</v>
      </c>
      <c r="B1100" t="s">
        <v>1081</v>
      </c>
      <c r="C1100" t="s">
        <v>174</v>
      </c>
      <c r="D1100" t="s">
        <v>399</v>
      </c>
      <c r="E1100" t="s">
        <v>404</v>
      </c>
      <c r="F1100" t="s">
        <v>3359</v>
      </c>
    </row>
    <row r="1101" spans="1:6" hidden="1" x14ac:dyDescent="0.3">
      <c r="A1101" t="s">
        <v>3360</v>
      </c>
      <c r="B1101" t="s">
        <v>574</v>
      </c>
      <c r="C1101" t="s">
        <v>252</v>
      </c>
      <c r="D1101" t="s">
        <v>289</v>
      </c>
      <c r="E1101" t="s">
        <v>14</v>
      </c>
      <c r="F1101" t="s">
        <v>332</v>
      </c>
    </row>
    <row r="1102" spans="1:6" hidden="1" x14ac:dyDescent="0.3">
      <c r="A1102" t="s">
        <v>3361</v>
      </c>
      <c r="B1102" t="s">
        <v>1615</v>
      </c>
      <c r="C1102" t="s">
        <v>222</v>
      </c>
      <c r="D1102" t="s">
        <v>223</v>
      </c>
      <c r="E1102" t="s">
        <v>14</v>
      </c>
      <c r="F1102" t="s">
        <v>3362</v>
      </c>
    </row>
    <row r="1103" spans="1:6" hidden="1" x14ac:dyDescent="0.3">
      <c r="A1103" t="s">
        <v>3363</v>
      </c>
      <c r="B1103" t="s">
        <v>2904</v>
      </c>
      <c r="C1103" t="s">
        <v>39</v>
      </c>
      <c r="D1103" t="s">
        <v>122</v>
      </c>
      <c r="E1103" t="s">
        <v>14</v>
      </c>
      <c r="F1103" t="s">
        <v>93</v>
      </c>
    </row>
    <row r="1104" spans="1:6" hidden="1" x14ac:dyDescent="0.3">
      <c r="A1104" t="s">
        <v>3364</v>
      </c>
      <c r="B1104" t="s">
        <v>1498</v>
      </c>
      <c r="C1104" t="s">
        <v>61</v>
      </c>
      <c r="D1104" t="s">
        <v>97</v>
      </c>
      <c r="E1104" t="s">
        <v>1319</v>
      </c>
      <c r="F1104" t="s">
        <v>1512</v>
      </c>
    </row>
    <row r="1105" spans="1:6" hidden="1" x14ac:dyDescent="0.3">
      <c r="A1105" t="s">
        <v>3365</v>
      </c>
      <c r="B1105" t="s">
        <v>2688</v>
      </c>
      <c r="C1105" t="s">
        <v>196</v>
      </c>
      <c r="D1105" t="s">
        <v>223</v>
      </c>
      <c r="E1105" t="s">
        <v>1319</v>
      </c>
      <c r="F1105" t="s">
        <v>629</v>
      </c>
    </row>
    <row r="1106" spans="1:6" hidden="1" x14ac:dyDescent="0.3">
      <c r="A1106" t="s">
        <v>3366</v>
      </c>
      <c r="B1106" t="s">
        <v>3367</v>
      </c>
      <c r="C1106" t="s">
        <v>312</v>
      </c>
      <c r="D1106" t="s">
        <v>289</v>
      </c>
      <c r="E1106" t="s">
        <v>534</v>
      </c>
      <c r="F1106" t="s">
        <v>1042</v>
      </c>
    </row>
    <row r="1107" spans="1:6" hidden="1" x14ac:dyDescent="0.3">
      <c r="A1107" t="s">
        <v>3368</v>
      </c>
      <c r="B1107" t="s">
        <v>81</v>
      </c>
      <c r="C1107" t="s">
        <v>71</v>
      </c>
      <c r="D1107" t="s">
        <v>109</v>
      </c>
      <c r="E1107" t="s">
        <v>323</v>
      </c>
      <c r="F1107" t="s">
        <v>1436</v>
      </c>
    </row>
    <row r="1108" spans="1:6" hidden="1" x14ac:dyDescent="0.3">
      <c r="A1108" t="s">
        <v>3369</v>
      </c>
      <c r="B1108" t="s">
        <v>3370</v>
      </c>
      <c r="C1108" t="s">
        <v>316</v>
      </c>
      <c r="D1108" t="s">
        <v>228</v>
      </c>
      <c r="E1108" t="s">
        <v>14</v>
      </c>
      <c r="F1108" t="s">
        <v>817</v>
      </c>
    </row>
    <row r="1109" spans="1:6" hidden="1" x14ac:dyDescent="0.3">
      <c r="A1109" t="s">
        <v>3371</v>
      </c>
      <c r="B1109" t="s">
        <v>3372</v>
      </c>
      <c r="C1109" t="s">
        <v>111</v>
      </c>
      <c r="D1109" t="s">
        <v>3373</v>
      </c>
      <c r="E1109" t="s">
        <v>323</v>
      </c>
      <c r="F1109" t="s">
        <v>3374</v>
      </c>
    </row>
    <row r="1110" spans="1:6" hidden="1" x14ac:dyDescent="0.3">
      <c r="A1110" t="s">
        <v>3375</v>
      </c>
      <c r="B1110" t="s">
        <v>1509</v>
      </c>
      <c r="C1110" t="s">
        <v>53</v>
      </c>
      <c r="D1110" t="s">
        <v>29</v>
      </c>
      <c r="E1110" t="s">
        <v>14</v>
      </c>
      <c r="F1110" t="s">
        <v>195</v>
      </c>
    </row>
    <row r="1111" spans="1:6" hidden="1" x14ac:dyDescent="0.3">
      <c r="A1111" t="s">
        <v>3377</v>
      </c>
      <c r="B1111" t="s">
        <v>3378</v>
      </c>
      <c r="C1111" t="s">
        <v>8</v>
      </c>
      <c r="D1111" t="s">
        <v>289</v>
      </c>
      <c r="E1111" t="s">
        <v>14</v>
      </c>
      <c r="F1111" t="s">
        <v>811</v>
      </c>
    </row>
    <row r="1112" spans="1:6" hidden="1" x14ac:dyDescent="0.3">
      <c r="A1112" t="s">
        <v>3379</v>
      </c>
      <c r="B1112" t="s">
        <v>2549</v>
      </c>
      <c r="C1112" t="s">
        <v>125</v>
      </c>
      <c r="D1112" t="s">
        <v>21</v>
      </c>
      <c r="E1112" t="s">
        <v>87</v>
      </c>
      <c r="F1112" t="s">
        <v>968</v>
      </c>
    </row>
    <row r="1113" spans="1:6" hidden="1" x14ac:dyDescent="0.3">
      <c r="A1113" t="s">
        <v>3380</v>
      </c>
      <c r="B1113" t="s">
        <v>3381</v>
      </c>
      <c r="C1113" t="s">
        <v>2</v>
      </c>
      <c r="D1113" t="s">
        <v>29</v>
      </c>
      <c r="E1113" t="s">
        <v>144</v>
      </c>
      <c r="F1113" t="s">
        <v>3382</v>
      </c>
    </row>
    <row r="1114" spans="1:6" hidden="1" x14ac:dyDescent="0.3">
      <c r="A1114" t="s">
        <v>3383</v>
      </c>
      <c r="B1114" t="s">
        <v>3384</v>
      </c>
      <c r="C1114" t="s">
        <v>575</v>
      </c>
      <c r="D1114" t="s">
        <v>228</v>
      </c>
      <c r="E1114" t="s">
        <v>534</v>
      </c>
      <c r="F1114" t="s">
        <v>1042</v>
      </c>
    </row>
    <row r="1115" spans="1:6" hidden="1" x14ac:dyDescent="0.3">
      <c r="A1115" t="s">
        <v>3385</v>
      </c>
      <c r="B1115" t="s">
        <v>343</v>
      </c>
      <c r="C1115" t="s">
        <v>344</v>
      </c>
      <c r="D1115" t="s">
        <v>269</v>
      </c>
      <c r="E1115" t="s">
        <v>160</v>
      </c>
      <c r="F1115" t="s">
        <v>2975</v>
      </c>
    </row>
    <row r="1116" spans="1:6" hidden="1" x14ac:dyDescent="0.3">
      <c r="A1116" t="s">
        <v>3386</v>
      </c>
      <c r="B1116" t="s">
        <v>3387</v>
      </c>
      <c r="C1116" t="s">
        <v>48</v>
      </c>
      <c r="D1116" t="s">
        <v>13</v>
      </c>
      <c r="E1116" t="s">
        <v>144</v>
      </c>
      <c r="F1116" t="s">
        <v>145</v>
      </c>
    </row>
    <row r="1117" spans="1:6" hidden="1" x14ac:dyDescent="0.3">
      <c r="A1117" t="s">
        <v>3388</v>
      </c>
      <c r="B1117" t="s">
        <v>3389</v>
      </c>
      <c r="C1117" t="s">
        <v>134</v>
      </c>
      <c r="D1117" t="s">
        <v>49</v>
      </c>
      <c r="E1117" t="s">
        <v>14</v>
      </c>
      <c r="F1117" t="s">
        <v>3317</v>
      </c>
    </row>
    <row r="1118" spans="1:6" hidden="1" x14ac:dyDescent="0.3">
      <c r="A1118" t="s">
        <v>3390</v>
      </c>
      <c r="B1118" t="s">
        <v>3391</v>
      </c>
      <c r="C1118" t="s">
        <v>61</v>
      </c>
      <c r="D1118" t="s">
        <v>101</v>
      </c>
      <c r="E1118" t="s">
        <v>264</v>
      </c>
      <c r="F1118" t="s">
        <v>1392</v>
      </c>
    </row>
    <row r="1119" spans="1:6" hidden="1" x14ac:dyDescent="0.3">
      <c r="A1119" t="s">
        <v>3392</v>
      </c>
      <c r="B1119" t="s">
        <v>2392</v>
      </c>
      <c r="C1119" t="s">
        <v>61</v>
      </c>
      <c r="D1119" t="s">
        <v>65</v>
      </c>
      <c r="E1119" t="s">
        <v>277</v>
      </c>
      <c r="F1119" t="s">
        <v>535</v>
      </c>
    </row>
    <row r="1120" spans="1:6" hidden="1" x14ac:dyDescent="0.3">
      <c r="A1120" t="s">
        <v>3393</v>
      </c>
      <c r="B1120" t="s">
        <v>3394</v>
      </c>
      <c r="C1120" t="s">
        <v>261</v>
      </c>
      <c r="D1120" t="s">
        <v>1164</v>
      </c>
      <c r="E1120" t="s">
        <v>170</v>
      </c>
      <c r="F1120" t="s">
        <v>701</v>
      </c>
    </row>
    <row r="1121" spans="1:6" hidden="1" x14ac:dyDescent="0.3">
      <c r="A1121" t="s">
        <v>3395</v>
      </c>
      <c r="B1121" t="s">
        <v>3396</v>
      </c>
      <c r="C1121" t="s">
        <v>658</v>
      </c>
      <c r="D1121" t="s">
        <v>1490</v>
      </c>
      <c r="E1121" t="s">
        <v>14</v>
      </c>
      <c r="F1121" t="s">
        <v>23</v>
      </c>
    </row>
    <row r="1122" spans="1:6" hidden="1" x14ac:dyDescent="0.3">
      <c r="A1122" t="s">
        <v>3397</v>
      </c>
      <c r="B1122" t="s">
        <v>3398</v>
      </c>
      <c r="C1122" t="s">
        <v>3330</v>
      </c>
      <c r="D1122" t="s">
        <v>365</v>
      </c>
      <c r="E1122" t="s">
        <v>14</v>
      </c>
      <c r="F1122" t="s">
        <v>1753</v>
      </c>
    </row>
    <row r="1123" spans="1:6" hidden="1" x14ac:dyDescent="0.3">
      <c r="A1123" t="s">
        <v>3399</v>
      </c>
      <c r="B1123" t="s">
        <v>1621</v>
      </c>
      <c r="C1123" t="s">
        <v>71</v>
      </c>
      <c r="D1123" t="s">
        <v>49</v>
      </c>
      <c r="E1123" t="s">
        <v>404</v>
      </c>
      <c r="F1123" t="s">
        <v>271</v>
      </c>
    </row>
    <row r="1124" spans="1:6" hidden="1" x14ac:dyDescent="0.3">
      <c r="A1124" t="s">
        <v>3400</v>
      </c>
      <c r="B1124" t="s">
        <v>3401</v>
      </c>
      <c r="C1124" t="s">
        <v>39</v>
      </c>
      <c r="D1124" t="s">
        <v>17</v>
      </c>
      <c r="E1124" t="s">
        <v>14</v>
      </c>
      <c r="F1124" t="s">
        <v>3402</v>
      </c>
    </row>
    <row r="1125" spans="1:6" hidden="1" x14ac:dyDescent="0.3">
      <c r="A1125" t="s">
        <v>3403</v>
      </c>
      <c r="B1125" t="s">
        <v>1617</v>
      </c>
      <c r="C1125" t="s">
        <v>3404</v>
      </c>
      <c r="D1125" t="s">
        <v>137</v>
      </c>
      <c r="E1125" t="s">
        <v>388</v>
      </c>
      <c r="F1125" t="s">
        <v>11</v>
      </c>
    </row>
    <row r="1126" spans="1:6" hidden="1" x14ac:dyDescent="0.3">
      <c r="A1126" t="s">
        <v>3406</v>
      </c>
      <c r="B1126" t="s">
        <v>3407</v>
      </c>
      <c r="C1126" t="s">
        <v>39</v>
      </c>
      <c r="D1126" t="s">
        <v>109</v>
      </c>
      <c r="E1126" t="s">
        <v>144</v>
      </c>
      <c r="F1126" t="s">
        <v>145</v>
      </c>
    </row>
    <row r="1127" spans="1:6" hidden="1" x14ac:dyDescent="0.3">
      <c r="A1127" t="s">
        <v>3408</v>
      </c>
      <c r="B1127" t="s">
        <v>3409</v>
      </c>
      <c r="C1127" t="s">
        <v>2</v>
      </c>
      <c r="D1127" t="s">
        <v>122</v>
      </c>
      <c r="E1127" t="s">
        <v>14</v>
      </c>
      <c r="F1127" t="s">
        <v>3410</v>
      </c>
    </row>
    <row r="1128" spans="1:6" hidden="1" x14ac:dyDescent="0.3">
      <c r="A1128" t="s">
        <v>3411</v>
      </c>
      <c r="B1128" t="s">
        <v>3412</v>
      </c>
      <c r="C1128" t="s">
        <v>491</v>
      </c>
      <c r="D1128" t="s">
        <v>780</v>
      </c>
      <c r="E1128" t="s">
        <v>14</v>
      </c>
      <c r="F1128" t="s">
        <v>1138</v>
      </c>
    </row>
    <row r="1129" spans="1:6" hidden="1" x14ac:dyDescent="0.3">
      <c r="A1129" t="s">
        <v>3413</v>
      </c>
      <c r="B1129" t="s">
        <v>81</v>
      </c>
      <c r="C1129" t="s">
        <v>214</v>
      </c>
      <c r="D1129" t="s">
        <v>49</v>
      </c>
      <c r="E1129" t="s">
        <v>295</v>
      </c>
      <c r="F1129" t="s">
        <v>1438</v>
      </c>
    </row>
    <row r="1130" spans="1:6" hidden="1" x14ac:dyDescent="0.3">
      <c r="A1130" t="s">
        <v>3414</v>
      </c>
      <c r="B1130" t="s">
        <v>497</v>
      </c>
      <c r="C1130" t="s">
        <v>39</v>
      </c>
      <c r="D1130" t="s">
        <v>79</v>
      </c>
      <c r="E1130" t="s">
        <v>156</v>
      </c>
      <c r="F1130" t="s">
        <v>3415</v>
      </c>
    </row>
    <row r="1131" spans="1:6" hidden="1" x14ac:dyDescent="0.3">
      <c r="A1131" t="s">
        <v>3416</v>
      </c>
      <c r="B1131" t="s">
        <v>995</v>
      </c>
      <c r="C1131" t="s">
        <v>71</v>
      </c>
      <c r="D1131" t="s">
        <v>182</v>
      </c>
      <c r="E1131" t="s">
        <v>14</v>
      </c>
      <c r="F1131" t="s">
        <v>150</v>
      </c>
    </row>
    <row r="1132" spans="1:6" hidden="1" x14ac:dyDescent="0.3">
      <c r="A1132" t="s">
        <v>3419</v>
      </c>
      <c r="B1132" t="s">
        <v>3420</v>
      </c>
      <c r="C1132" t="s">
        <v>8</v>
      </c>
      <c r="D1132" t="s">
        <v>269</v>
      </c>
      <c r="E1132" t="s">
        <v>14</v>
      </c>
      <c r="F1132" t="s">
        <v>2204</v>
      </c>
    </row>
    <row r="1133" spans="1:6" hidden="1" x14ac:dyDescent="0.3">
      <c r="A1133" t="s">
        <v>3421</v>
      </c>
      <c r="B1133" t="s">
        <v>584</v>
      </c>
      <c r="C1133" t="s">
        <v>281</v>
      </c>
      <c r="D1133" t="s">
        <v>269</v>
      </c>
      <c r="E1133" t="s">
        <v>87</v>
      </c>
      <c r="F1133" t="s">
        <v>3422</v>
      </c>
    </row>
    <row r="1134" spans="1:6" hidden="1" x14ac:dyDescent="0.3">
      <c r="A1134" t="s">
        <v>3424</v>
      </c>
      <c r="B1134" t="s">
        <v>3425</v>
      </c>
      <c r="C1134" t="s">
        <v>58</v>
      </c>
      <c r="D1134" t="s">
        <v>122</v>
      </c>
      <c r="E1134" t="s">
        <v>14</v>
      </c>
      <c r="F1134" t="s">
        <v>42</v>
      </c>
    </row>
    <row r="1135" spans="1:6" hidden="1" x14ac:dyDescent="0.3">
      <c r="A1135" t="s">
        <v>3426</v>
      </c>
      <c r="B1135" t="s">
        <v>3427</v>
      </c>
      <c r="C1135" t="s">
        <v>252</v>
      </c>
      <c r="D1135" t="s">
        <v>192</v>
      </c>
      <c r="E1135" t="s">
        <v>534</v>
      </c>
      <c r="F1135" t="s">
        <v>1042</v>
      </c>
    </row>
    <row r="1136" spans="1:6" hidden="1" x14ac:dyDescent="0.3">
      <c r="A1136" t="s">
        <v>3428</v>
      </c>
      <c r="B1136" t="s">
        <v>1285</v>
      </c>
      <c r="C1136" t="s">
        <v>39</v>
      </c>
      <c r="D1136" t="s">
        <v>1256</v>
      </c>
      <c r="E1136" t="s">
        <v>14</v>
      </c>
      <c r="F1136" t="s">
        <v>224</v>
      </c>
    </row>
    <row r="1137" spans="1:6" hidden="1" x14ac:dyDescent="0.3">
      <c r="A1137" t="s">
        <v>3429</v>
      </c>
      <c r="B1137" t="s">
        <v>2431</v>
      </c>
      <c r="C1137" t="s">
        <v>30</v>
      </c>
      <c r="D1137" t="s">
        <v>13</v>
      </c>
      <c r="E1137" t="s">
        <v>14</v>
      </c>
      <c r="F1137" t="s">
        <v>320</v>
      </c>
    </row>
    <row r="1138" spans="1:6" hidden="1" x14ac:dyDescent="0.3">
      <c r="A1138" t="s">
        <v>3430</v>
      </c>
      <c r="B1138" t="s">
        <v>1617</v>
      </c>
      <c r="C1138" t="s">
        <v>61</v>
      </c>
      <c r="D1138" t="s">
        <v>223</v>
      </c>
      <c r="E1138" t="s">
        <v>264</v>
      </c>
      <c r="F1138" t="s">
        <v>595</v>
      </c>
    </row>
    <row r="1139" spans="1:6" hidden="1" x14ac:dyDescent="0.3">
      <c r="A1139" t="s">
        <v>3431</v>
      </c>
      <c r="B1139" t="s">
        <v>3432</v>
      </c>
      <c r="C1139" t="s">
        <v>53</v>
      </c>
      <c r="D1139" t="s">
        <v>68</v>
      </c>
      <c r="E1139" t="s">
        <v>14</v>
      </c>
      <c r="F1139" t="s">
        <v>88</v>
      </c>
    </row>
    <row r="1140" spans="1:6" hidden="1" x14ac:dyDescent="0.3">
      <c r="A1140" t="s">
        <v>3433</v>
      </c>
      <c r="B1140" t="s">
        <v>3203</v>
      </c>
      <c r="C1140" t="s">
        <v>48</v>
      </c>
      <c r="D1140" t="s">
        <v>17</v>
      </c>
      <c r="E1140" t="s">
        <v>534</v>
      </c>
      <c r="F1140" t="s">
        <v>3434</v>
      </c>
    </row>
    <row r="1141" spans="1:6" hidden="1" x14ac:dyDescent="0.3">
      <c r="A1141" t="s">
        <v>3435</v>
      </c>
      <c r="B1141" t="s">
        <v>3436</v>
      </c>
      <c r="C1141" t="s">
        <v>39</v>
      </c>
      <c r="D1141" t="s">
        <v>112</v>
      </c>
      <c r="E1141" t="s">
        <v>14</v>
      </c>
      <c r="F1141" t="s">
        <v>55</v>
      </c>
    </row>
    <row r="1142" spans="1:6" hidden="1" x14ac:dyDescent="0.3">
      <c r="A1142" t="s">
        <v>3437</v>
      </c>
      <c r="B1142" t="s">
        <v>1624</v>
      </c>
      <c r="C1142" t="s">
        <v>16</v>
      </c>
      <c r="D1142" t="s">
        <v>3438</v>
      </c>
      <c r="E1142" t="s">
        <v>295</v>
      </c>
      <c r="F1142" t="s">
        <v>157</v>
      </c>
    </row>
    <row r="1143" spans="1:6" hidden="1" x14ac:dyDescent="0.3">
      <c r="A1143" t="s">
        <v>3439</v>
      </c>
      <c r="B1143" t="s">
        <v>3440</v>
      </c>
      <c r="C1143" t="s">
        <v>222</v>
      </c>
      <c r="D1143" t="s">
        <v>192</v>
      </c>
      <c r="E1143" t="s">
        <v>14</v>
      </c>
      <c r="F1143" t="s">
        <v>1133</v>
      </c>
    </row>
    <row r="1144" spans="1:6" hidden="1" x14ac:dyDescent="0.3">
      <c r="A1144" t="s">
        <v>3444</v>
      </c>
      <c r="B1144" t="s">
        <v>992</v>
      </c>
      <c r="C1144" t="s">
        <v>39</v>
      </c>
      <c r="D1144" t="s">
        <v>122</v>
      </c>
      <c r="E1144" t="s">
        <v>14</v>
      </c>
      <c r="F1144" t="s">
        <v>183</v>
      </c>
    </row>
    <row r="1145" spans="1:6" hidden="1" x14ac:dyDescent="0.3">
      <c r="A1145" t="s">
        <v>3445</v>
      </c>
      <c r="B1145" t="s">
        <v>3446</v>
      </c>
      <c r="C1145" t="s">
        <v>229</v>
      </c>
      <c r="D1145" t="s">
        <v>33</v>
      </c>
      <c r="E1145" t="s">
        <v>14</v>
      </c>
      <c r="F1145" t="s">
        <v>595</v>
      </c>
    </row>
    <row r="1146" spans="1:6" hidden="1" x14ac:dyDescent="0.3">
      <c r="A1146" t="s">
        <v>3447</v>
      </c>
      <c r="B1146" t="s">
        <v>242</v>
      </c>
      <c r="C1146" t="s">
        <v>304</v>
      </c>
      <c r="D1146" t="s">
        <v>68</v>
      </c>
      <c r="E1146" t="s">
        <v>264</v>
      </c>
      <c r="F1146" t="s">
        <v>1092</v>
      </c>
    </row>
    <row r="1147" spans="1:6" hidden="1" x14ac:dyDescent="0.3">
      <c r="A1147" t="s">
        <v>3449</v>
      </c>
      <c r="B1147" t="s">
        <v>1787</v>
      </c>
      <c r="C1147" t="s">
        <v>53</v>
      </c>
      <c r="D1147" t="s">
        <v>13</v>
      </c>
      <c r="E1147" t="s">
        <v>435</v>
      </c>
      <c r="F1147" t="s">
        <v>157</v>
      </c>
    </row>
    <row r="1148" spans="1:6" hidden="1" x14ac:dyDescent="0.3">
      <c r="A1148" t="s">
        <v>3450</v>
      </c>
      <c r="B1148" t="s">
        <v>735</v>
      </c>
      <c r="C1148" t="s">
        <v>714</v>
      </c>
      <c r="D1148" t="s">
        <v>289</v>
      </c>
      <c r="E1148" t="s">
        <v>144</v>
      </c>
      <c r="F1148" t="s">
        <v>612</v>
      </c>
    </row>
    <row r="1149" spans="1:6" hidden="1" x14ac:dyDescent="0.3">
      <c r="A1149" t="s">
        <v>3451</v>
      </c>
      <c r="B1149" t="s">
        <v>3452</v>
      </c>
      <c r="C1149" t="s">
        <v>627</v>
      </c>
      <c r="D1149" t="s">
        <v>31</v>
      </c>
      <c r="E1149" t="s">
        <v>295</v>
      </c>
      <c r="F1149" t="s">
        <v>3453</v>
      </c>
    </row>
    <row r="1150" spans="1:6" hidden="1" x14ac:dyDescent="0.3">
      <c r="A1150" t="s">
        <v>3454</v>
      </c>
      <c r="B1150" t="s">
        <v>607</v>
      </c>
      <c r="C1150" t="s">
        <v>16</v>
      </c>
      <c r="D1150" t="s">
        <v>109</v>
      </c>
      <c r="E1150" t="s">
        <v>404</v>
      </c>
      <c r="F1150" t="s">
        <v>3455</v>
      </c>
    </row>
    <row r="1151" spans="1:6" hidden="1" x14ac:dyDescent="0.3">
      <c r="A1151" t="s">
        <v>3456</v>
      </c>
      <c r="B1151" t="s">
        <v>3457</v>
      </c>
      <c r="C1151" t="s">
        <v>61</v>
      </c>
      <c r="D1151" t="s">
        <v>928</v>
      </c>
      <c r="E1151" t="s">
        <v>170</v>
      </c>
      <c r="F1151" t="s">
        <v>3458</v>
      </c>
    </row>
    <row r="1152" spans="1:6" hidden="1" x14ac:dyDescent="0.3">
      <c r="A1152" t="s">
        <v>3459</v>
      </c>
      <c r="B1152" t="s">
        <v>2629</v>
      </c>
      <c r="C1152" t="s">
        <v>312</v>
      </c>
      <c r="D1152" t="s">
        <v>192</v>
      </c>
      <c r="E1152" t="s">
        <v>277</v>
      </c>
      <c r="F1152" t="s">
        <v>535</v>
      </c>
    </row>
    <row r="1153" spans="1:7" hidden="1" x14ac:dyDescent="0.3">
      <c r="A1153" t="s">
        <v>2921</v>
      </c>
      <c r="B1153" t="s">
        <v>3417</v>
      </c>
      <c r="C1153" t="s">
        <v>196</v>
      </c>
      <c r="D1153" t="s">
        <v>236</v>
      </c>
      <c r="E1153" t="s">
        <v>14</v>
      </c>
      <c r="F1153" t="s">
        <v>817</v>
      </c>
    </row>
    <row r="1154" spans="1:7" hidden="1" x14ac:dyDescent="0.3">
      <c r="A1154" t="s">
        <v>3322</v>
      </c>
      <c r="B1154" t="s">
        <v>3460</v>
      </c>
      <c r="C1154" t="s">
        <v>312</v>
      </c>
      <c r="D1154" t="s">
        <v>223</v>
      </c>
      <c r="E1154" t="s">
        <v>1772</v>
      </c>
      <c r="F1154" t="s">
        <v>2153</v>
      </c>
    </row>
    <row r="1155" spans="1:7" hidden="1" x14ac:dyDescent="0.3">
      <c r="A1155" t="s">
        <v>3461</v>
      </c>
      <c r="B1155" t="s">
        <v>1197</v>
      </c>
      <c r="C1155" t="s">
        <v>39</v>
      </c>
      <c r="D1155" t="s">
        <v>45</v>
      </c>
      <c r="E1155" t="s">
        <v>14</v>
      </c>
      <c r="F1155" t="s">
        <v>1819</v>
      </c>
    </row>
    <row r="1156" spans="1:7" hidden="1" x14ac:dyDescent="0.3">
      <c r="A1156" t="s">
        <v>3462</v>
      </c>
      <c r="B1156" t="s">
        <v>114</v>
      </c>
      <c r="C1156" t="s">
        <v>48</v>
      </c>
      <c r="D1156" t="s">
        <v>49</v>
      </c>
      <c r="E1156" t="s">
        <v>323</v>
      </c>
      <c r="F1156" t="s">
        <v>157</v>
      </c>
    </row>
    <row r="1157" spans="1:7" hidden="1" x14ac:dyDescent="0.3">
      <c r="A1157" t="s">
        <v>3463</v>
      </c>
      <c r="B1157" t="s">
        <v>81</v>
      </c>
      <c r="C1157" t="s">
        <v>58</v>
      </c>
      <c r="D1157" t="s">
        <v>542</v>
      </c>
      <c r="E1157" t="s">
        <v>3464</v>
      </c>
      <c r="F1157" t="s">
        <v>3240</v>
      </c>
    </row>
    <row r="1158" spans="1:7" hidden="1" x14ac:dyDescent="0.3">
      <c r="A1158" t="s">
        <v>3466</v>
      </c>
      <c r="B1158" t="s">
        <v>3467</v>
      </c>
      <c r="C1158" t="s">
        <v>134</v>
      </c>
      <c r="D1158" t="s">
        <v>21</v>
      </c>
      <c r="E1158" t="s">
        <v>534</v>
      </c>
      <c r="F1158" t="s">
        <v>3468</v>
      </c>
    </row>
    <row r="1159" spans="1:7" hidden="1" x14ac:dyDescent="0.3">
      <c r="A1159" t="s">
        <v>3469</v>
      </c>
      <c r="B1159" t="s">
        <v>1458</v>
      </c>
      <c r="C1159" t="s">
        <v>117</v>
      </c>
      <c r="D1159" t="s">
        <v>21</v>
      </c>
      <c r="E1159" t="s">
        <v>22</v>
      </c>
      <c r="F1159" t="s">
        <v>23</v>
      </c>
    </row>
    <row r="1160" spans="1:7" hidden="1" x14ac:dyDescent="0.3">
      <c r="A1160" t="s">
        <v>3470</v>
      </c>
      <c r="B1160" t="s">
        <v>3471</v>
      </c>
      <c r="C1160" t="s">
        <v>382</v>
      </c>
      <c r="D1160" t="s">
        <v>13</v>
      </c>
      <c r="E1160" t="s">
        <v>76</v>
      </c>
      <c r="F1160" t="s">
        <v>3472</v>
      </c>
    </row>
    <row r="1161" spans="1:7" hidden="1" x14ac:dyDescent="0.3">
      <c r="A1161" t="s">
        <v>3473</v>
      </c>
      <c r="B1161" t="s">
        <v>3474</v>
      </c>
      <c r="C1161" t="s">
        <v>48</v>
      </c>
      <c r="D1161" t="s">
        <v>79</v>
      </c>
      <c r="E1161" t="s">
        <v>156</v>
      </c>
      <c r="F1161" t="s">
        <v>410</v>
      </c>
    </row>
    <row r="1162" spans="1:7" hidden="1" x14ac:dyDescent="0.3">
      <c r="A1162" t="s">
        <v>3475</v>
      </c>
      <c r="B1162" t="s">
        <v>3476</v>
      </c>
      <c r="C1162" t="s">
        <v>214</v>
      </c>
      <c r="D1162" t="s">
        <v>141</v>
      </c>
      <c r="E1162" t="s">
        <v>14</v>
      </c>
      <c r="F1162" t="s">
        <v>371</v>
      </c>
    </row>
    <row r="1163" spans="1:7" x14ac:dyDescent="0.3">
      <c r="A1163" t="s">
        <v>3477</v>
      </c>
      <c r="B1163" t="s">
        <v>3478</v>
      </c>
      <c r="C1163" t="s">
        <v>12</v>
      </c>
      <c r="D1163" t="s">
        <v>620</v>
      </c>
      <c r="E1163" t="s">
        <v>82</v>
      </c>
      <c r="F1163" t="s">
        <v>3479</v>
      </c>
      <c r="G1163" t="s">
        <v>9279</v>
      </c>
    </row>
    <row r="1164" spans="1:7" hidden="1" x14ac:dyDescent="0.3">
      <c r="A1164" t="s">
        <v>3480</v>
      </c>
      <c r="B1164" t="s">
        <v>1890</v>
      </c>
      <c r="C1164" t="s">
        <v>39</v>
      </c>
      <c r="D1164" t="s">
        <v>49</v>
      </c>
      <c r="E1164" t="s">
        <v>1319</v>
      </c>
      <c r="F1164" t="s">
        <v>3481</v>
      </c>
    </row>
    <row r="1165" spans="1:7" hidden="1" x14ac:dyDescent="0.3">
      <c r="A1165" t="s">
        <v>3482</v>
      </c>
      <c r="B1165" t="s">
        <v>3483</v>
      </c>
      <c r="C1165" t="s">
        <v>214</v>
      </c>
      <c r="D1165" t="s">
        <v>3484</v>
      </c>
      <c r="E1165" t="s">
        <v>14</v>
      </c>
      <c r="F1165" t="s">
        <v>320</v>
      </c>
    </row>
    <row r="1166" spans="1:7" hidden="1" x14ac:dyDescent="0.3">
      <c r="A1166" t="s">
        <v>3487</v>
      </c>
      <c r="B1166" t="s">
        <v>2692</v>
      </c>
      <c r="C1166" t="s">
        <v>48</v>
      </c>
      <c r="D1166" t="s">
        <v>79</v>
      </c>
      <c r="E1166" t="s">
        <v>851</v>
      </c>
      <c r="F1166" t="s">
        <v>2277</v>
      </c>
    </row>
    <row r="1167" spans="1:7" hidden="1" x14ac:dyDescent="0.3">
      <c r="A1167" t="s">
        <v>3488</v>
      </c>
      <c r="B1167" t="s">
        <v>3489</v>
      </c>
      <c r="C1167" t="s">
        <v>30</v>
      </c>
      <c r="D1167" t="s">
        <v>122</v>
      </c>
      <c r="E1167" t="s">
        <v>14</v>
      </c>
      <c r="F1167" t="s">
        <v>42</v>
      </c>
    </row>
    <row r="1168" spans="1:7" hidden="1" x14ac:dyDescent="0.3">
      <c r="A1168" t="s">
        <v>3490</v>
      </c>
      <c r="B1168" t="s">
        <v>492</v>
      </c>
      <c r="C1168" t="s">
        <v>111</v>
      </c>
      <c r="D1168" t="s">
        <v>97</v>
      </c>
      <c r="E1168" t="s">
        <v>82</v>
      </c>
      <c r="F1168" t="s">
        <v>3453</v>
      </c>
    </row>
    <row r="1169" spans="1:6" hidden="1" x14ac:dyDescent="0.3">
      <c r="A1169" t="s">
        <v>3492</v>
      </c>
      <c r="B1169" t="s">
        <v>400</v>
      </c>
      <c r="C1169" t="s">
        <v>2884</v>
      </c>
      <c r="D1169" t="s">
        <v>109</v>
      </c>
      <c r="E1169" t="s">
        <v>776</v>
      </c>
      <c r="F1169" t="s">
        <v>2505</v>
      </c>
    </row>
    <row r="1170" spans="1:6" hidden="1" x14ac:dyDescent="0.3">
      <c r="A1170" t="s">
        <v>3493</v>
      </c>
      <c r="B1170" t="s">
        <v>3494</v>
      </c>
      <c r="C1170" t="s">
        <v>1061</v>
      </c>
      <c r="D1170" t="s">
        <v>361</v>
      </c>
      <c r="E1170" t="s">
        <v>14</v>
      </c>
      <c r="F1170" t="s">
        <v>320</v>
      </c>
    </row>
    <row r="1171" spans="1:6" hidden="1" x14ac:dyDescent="0.3">
      <c r="A1171" t="s">
        <v>3495</v>
      </c>
      <c r="B1171" t="s">
        <v>3496</v>
      </c>
      <c r="C1171" t="s">
        <v>148</v>
      </c>
      <c r="D1171" t="s">
        <v>347</v>
      </c>
      <c r="E1171" t="s">
        <v>144</v>
      </c>
      <c r="F1171" t="s">
        <v>145</v>
      </c>
    </row>
    <row r="1172" spans="1:6" hidden="1" x14ac:dyDescent="0.3">
      <c r="A1172" t="s">
        <v>3497</v>
      </c>
      <c r="B1172" t="s">
        <v>1429</v>
      </c>
      <c r="C1172" t="s">
        <v>149</v>
      </c>
      <c r="D1172" t="s">
        <v>49</v>
      </c>
      <c r="E1172" t="s">
        <v>41</v>
      </c>
      <c r="F1172" t="s">
        <v>55</v>
      </c>
    </row>
    <row r="1173" spans="1:6" hidden="1" x14ac:dyDescent="0.3">
      <c r="A1173" t="s">
        <v>3498</v>
      </c>
      <c r="B1173" t="s">
        <v>3499</v>
      </c>
      <c r="C1173" t="s">
        <v>148</v>
      </c>
      <c r="D1173" t="s">
        <v>66</v>
      </c>
      <c r="E1173" t="s">
        <v>14</v>
      </c>
      <c r="F1173" t="s">
        <v>150</v>
      </c>
    </row>
    <row r="1174" spans="1:6" hidden="1" x14ac:dyDescent="0.3">
      <c r="A1174" t="s">
        <v>1880</v>
      </c>
      <c r="B1174" t="s">
        <v>3500</v>
      </c>
      <c r="C1174" t="s">
        <v>111</v>
      </c>
      <c r="D1174" t="s">
        <v>228</v>
      </c>
      <c r="E1174" t="s">
        <v>14</v>
      </c>
      <c r="F1174" t="s">
        <v>1060</v>
      </c>
    </row>
    <row r="1175" spans="1:6" hidden="1" x14ac:dyDescent="0.3">
      <c r="A1175" t="s">
        <v>3501</v>
      </c>
      <c r="B1175" t="s">
        <v>3502</v>
      </c>
      <c r="C1175" t="s">
        <v>316</v>
      </c>
      <c r="D1175" t="s">
        <v>137</v>
      </c>
      <c r="E1175" t="s">
        <v>282</v>
      </c>
      <c r="F1175" t="s">
        <v>3503</v>
      </c>
    </row>
    <row r="1176" spans="1:6" hidden="1" x14ac:dyDescent="0.3">
      <c r="A1176" t="s">
        <v>2282</v>
      </c>
      <c r="B1176" t="s">
        <v>3504</v>
      </c>
      <c r="C1176" t="s">
        <v>134</v>
      </c>
      <c r="D1176" t="s">
        <v>399</v>
      </c>
      <c r="E1176" t="s">
        <v>14</v>
      </c>
      <c r="F1176" t="s">
        <v>720</v>
      </c>
    </row>
    <row r="1177" spans="1:6" hidden="1" x14ac:dyDescent="0.3">
      <c r="A1177" t="s">
        <v>3505</v>
      </c>
      <c r="B1177" t="s">
        <v>3506</v>
      </c>
      <c r="C1177" t="s">
        <v>575</v>
      </c>
      <c r="D1177" t="s">
        <v>64</v>
      </c>
      <c r="E1177" t="s">
        <v>14</v>
      </c>
      <c r="F1177" t="s">
        <v>724</v>
      </c>
    </row>
    <row r="1178" spans="1:6" hidden="1" x14ac:dyDescent="0.3">
      <c r="A1178" t="s">
        <v>3507</v>
      </c>
      <c r="B1178" t="s">
        <v>3508</v>
      </c>
      <c r="C1178" t="s">
        <v>117</v>
      </c>
      <c r="D1178" t="s">
        <v>68</v>
      </c>
      <c r="E1178" t="s">
        <v>435</v>
      </c>
      <c r="F1178" t="s">
        <v>157</v>
      </c>
    </row>
    <row r="1179" spans="1:6" hidden="1" x14ac:dyDescent="0.3">
      <c r="A1179" t="s">
        <v>3509</v>
      </c>
      <c r="B1179" t="s">
        <v>3510</v>
      </c>
      <c r="C1179" t="s">
        <v>92</v>
      </c>
      <c r="D1179" t="s">
        <v>29</v>
      </c>
      <c r="E1179" t="s">
        <v>282</v>
      </c>
      <c r="F1179" t="s">
        <v>3511</v>
      </c>
    </row>
    <row r="1180" spans="1:6" hidden="1" x14ac:dyDescent="0.3">
      <c r="A1180" t="s">
        <v>3512</v>
      </c>
      <c r="B1180" t="s">
        <v>3513</v>
      </c>
      <c r="C1180" t="s">
        <v>92</v>
      </c>
      <c r="D1180" t="s">
        <v>13</v>
      </c>
      <c r="E1180" t="s">
        <v>115</v>
      </c>
      <c r="F1180" t="s">
        <v>1936</v>
      </c>
    </row>
    <row r="1181" spans="1:6" hidden="1" x14ac:dyDescent="0.3">
      <c r="A1181" t="s">
        <v>3514</v>
      </c>
      <c r="B1181" t="s">
        <v>3515</v>
      </c>
      <c r="C1181" t="s">
        <v>627</v>
      </c>
      <c r="D1181" t="s">
        <v>79</v>
      </c>
      <c r="E1181" t="s">
        <v>144</v>
      </c>
      <c r="F1181" t="s">
        <v>3382</v>
      </c>
    </row>
    <row r="1182" spans="1:6" hidden="1" x14ac:dyDescent="0.3">
      <c r="A1182" t="s">
        <v>3517</v>
      </c>
      <c r="B1182" t="s">
        <v>3518</v>
      </c>
      <c r="C1182" t="s">
        <v>26</v>
      </c>
      <c r="D1182" t="s">
        <v>269</v>
      </c>
      <c r="E1182" t="s">
        <v>14</v>
      </c>
      <c r="F1182" t="s">
        <v>811</v>
      </c>
    </row>
    <row r="1183" spans="1:6" hidden="1" x14ac:dyDescent="0.3">
      <c r="A1183" t="s">
        <v>3519</v>
      </c>
      <c r="B1183" t="s">
        <v>1169</v>
      </c>
      <c r="C1183" t="s">
        <v>111</v>
      </c>
      <c r="D1183" t="s">
        <v>928</v>
      </c>
      <c r="E1183" t="s">
        <v>14</v>
      </c>
      <c r="F1183" t="s">
        <v>636</v>
      </c>
    </row>
    <row r="1184" spans="1:6" hidden="1" x14ac:dyDescent="0.3">
      <c r="A1184" t="s">
        <v>3522</v>
      </c>
      <c r="B1184" t="s">
        <v>3328</v>
      </c>
      <c r="C1184" t="s">
        <v>344</v>
      </c>
      <c r="D1184" t="s">
        <v>228</v>
      </c>
      <c r="E1184" t="s">
        <v>76</v>
      </c>
      <c r="F1184" t="s">
        <v>724</v>
      </c>
    </row>
    <row r="1185" spans="1:6" hidden="1" x14ac:dyDescent="0.3">
      <c r="A1185" t="s">
        <v>3523</v>
      </c>
      <c r="B1185" t="s">
        <v>3245</v>
      </c>
      <c r="C1185" t="s">
        <v>48</v>
      </c>
      <c r="D1185" t="s">
        <v>21</v>
      </c>
      <c r="E1185" t="s">
        <v>22</v>
      </c>
      <c r="F1185" t="s">
        <v>720</v>
      </c>
    </row>
    <row r="1186" spans="1:6" hidden="1" x14ac:dyDescent="0.3">
      <c r="A1186" t="s">
        <v>3525</v>
      </c>
      <c r="B1186" t="s">
        <v>400</v>
      </c>
      <c r="C1186" t="s">
        <v>589</v>
      </c>
      <c r="D1186" t="s">
        <v>347</v>
      </c>
      <c r="E1186" t="s">
        <v>22</v>
      </c>
      <c r="F1186" t="s">
        <v>23</v>
      </c>
    </row>
    <row r="1187" spans="1:6" hidden="1" x14ac:dyDescent="0.3">
      <c r="A1187" t="s">
        <v>3526</v>
      </c>
      <c r="B1187" t="s">
        <v>1739</v>
      </c>
      <c r="C1187" t="s">
        <v>61</v>
      </c>
      <c r="D1187" t="s">
        <v>97</v>
      </c>
      <c r="E1187" t="s">
        <v>264</v>
      </c>
      <c r="F1187" t="s">
        <v>265</v>
      </c>
    </row>
    <row r="1188" spans="1:6" hidden="1" x14ac:dyDescent="0.3">
      <c r="A1188" t="s">
        <v>3529</v>
      </c>
      <c r="B1188" t="s">
        <v>1094</v>
      </c>
      <c r="C1188" t="s">
        <v>39</v>
      </c>
      <c r="D1188" t="s">
        <v>182</v>
      </c>
      <c r="E1188" t="s">
        <v>14</v>
      </c>
      <c r="F1188" t="s">
        <v>328</v>
      </c>
    </row>
    <row r="1189" spans="1:6" hidden="1" x14ac:dyDescent="0.3">
      <c r="A1189" t="s">
        <v>3530</v>
      </c>
      <c r="B1189" t="s">
        <v>668</v>
      </c>
      <c r="C1189" t="s">
        <v>16</v>
      </c>
      <c r="D1189" t="s">
        <v>79</v>
      </c>
      <c r="E1189" t="s">
        <v>14</v>
      </c>
      <c r="F1189" t="s">
        <v>3531</v>
      </c>
    </row>
    <row r="1190" spans="1:6" hidden="1" x14ac:dyDescent="0.3">
      <c r="A1190" t="s">
        <v>3532</v>
      </c>
      <c r="B1190" t="s">
        <v>3533</v>
      </c>
      <c r="C1190" t="s">
        <v>96</v>
      </c>
      <c r="D1190" t="s">
        <v>236</v>
      </c>
      <c r="E1190" t="s">
        <v>14</v>
      </c>
      <c r="F1190" t="s">
        <v>3534</v>
      </c>
    </row>
    <row r="1191" spans="1:6" hidden="1" x14ac:dyDescent="0.3">
      <c r="A1191" t="s">
        <v>3535</v>
      </c>
      <c r="B1191" t="s">
        <v>1899</v>
      </c>
      <c r="C1191" t="s">
        <v>16</v>
      </c>
      <c r="D1191" t="s">
        <v>3536</v>
      </c>
      <c r="E1191" t="s">
        <v>50</v>
      </c>
      <c r="F1191" t="s">
        <v>3537</v>
      </c>
    </row>
    <row r="1192" spans="1:6" hidden="1" x14ac:dyDescent="0.3">
      <c r="A1192" t="s">
        <v>3538</v>
      </c>
      <c r="B1192" t="s">
        <v>1513</v>
      </c>
      <c r="C1192" t="s">
        <v>63</v>
      </c>
      <c r="D1192" t="s">
        <v>9</v>
      </c>
      <c r="E1192" t="s">
        <v>144</v>
      </c>
      <c r="F1192" t="s">
        <v>612</v>
      </c>
    </row>
    <row r="1193" spans="1:6" hidden="1" x14ac:dyDescent="0.3">
      <c r="A1193" t="s">
        <v>3539</v>
      </c>
      <c r="B1193" t="s">
        <v>3540</v>
      </c>
      <c r="C1193" t="s">
        <v>201</v>
      </c>
      <c r="D1193" t="s">
        <v>228</v>
      </c>
      <c r="E1193" t="s">
        <v>264</v>
      </c>
      <c r="F1193" t="s">
        <v>2356</v>
      </c>
    </row>
    <row r="1194" spans="1:6" hidden="1" x14ac:dyDescent="0.3">
      <c r="A1194" t="s">
        <v>3542</v>
      </c>
      <c r="B1194" t="s">
        <v>3543</v>
      </c>
      <c r="C1194" t="s">
        <v>222</v>
      </c>
      <c r="D1194" t="s">
        <v>27</v>
      </c>
      <c r="E1194" t="s">
        <v>14</v>
      </c>
      <c r="F1194" t="s">
        <v>595</v>
      </c>
    </row>
    <row r="1195" spans="1:6" hidden="1" x14ac:dyDescent="0.3">
      <c r="A1195" t="s">
        <v>3544</v>
      </c>
      <c r="B1195" t="s">
        <v>1046</v>
      </c>
      <c r="C1195" t="s">
        <v>107</v>
      </c>
      <c r="D1195" t="s">
        <v>21</v>
      </c>
      <c r="E1195" t="s">
        <v>264</v>
      </c>
      <c r="F1195" t="s">
        <v>166</v>
      </c>
    </row>
    <row r="1196" spans="1:6" hidden="1" x14ac:dyDescent="0.3">
      <c r="A1196" t="s">
        <v>3545</v>
      </c>
      <c r="B1196" t="s">
        <v>1356</v>
      </c>
      <c r="C1196" t="s">
        <v>39</v>
      </c>
      <c r="D1196" t="s">
        <v>72</v>
      </c>
      <c r="E1196" t="s">
        <v>14</v>
      </c>
      <c r="F1196" t="s">
        <v>195</v>
      </c>
    </row>
    <row r="1197" spans="1:6" hidden="1" x14ac:dyDescent="0.3">
      <c r="A1197" t="s">
        <v>3546</v>
      </c>
      <c r="B1197" t="s">
        <v>3547</v>
      </c>
      <c r="C1197" t="s">
        <v>266</v>
      </c>
      <c r="D1197" t="s">
        <v>27</v>
      </c>
      <c r="E1197" t="s">
        <v>645</v>
      </c>
      <c r="F1197" t="s">
        <v>176</v>
      </c>
    </row>
    <row r="1198" spans="1:6" hidden="1" x14ac:dyDescent="0.3">
      <c r="A1198" t="s">
        <v>3548</v>
      </c>
      <c r="B1198" t="s">
        <v>3549</v>
      </c>
      <c r="C1198" t="s">
        <v>222</v>
      </c>
      <c r="D1198" t="s">
        <v>269</v>
      </c>
      <c r="E1198" t="s">
        <v>14</v>
      </c>
      <c r="F1198" t="s">
        <v>1060</v>
      </c>
    </row>
    <row r="1199" spans="1:6" hidden="1" x14ac:dyDescent="0.3">
      <c r="A1199" t="s">
        <v>3551</v>
      </c>
      <c r="B1199" t="s">
        <v>1473</v>
      </c>
      <c r="C1199" t="s">
        <v>134</v>
      </c>
      <c r="D1199" t="s">
        <v>112</v>
      </c>
      <c r="E1199" t="s">
        <v>404</v>
      </c>
      <c r="F1199" t="s">
        <v>271</v>
      </c>
    </row>
    <row r="1200" spans="1:6" hidden="1" x14ac:dyDescent="0.3">
      <c r="A1200" t="s">
        <v>3552</v>
      </c>
      <c r="B1200" t="s">
        <v>1498</v>
      </c>
      <c r="C1200" t="s">
        <v>316</v>
      </c>
      <c r="D1200" t="s">
        <v>269</v>
      </c>
      <c r="E1200" t="s">
        <v>14</v>
      </c>
      <c r="F1200" t="s">
        <v>595</v>
      </c>
    </row>
    <row r="1201" spans="1:6" hidden="1" x14ac:dyDescent="0.3">
      <c r="A1201" t="s">
        <v>3553</v>
      </c>
      <c r="B1201" t="s">
        <v>3339</v>
      </c>
      <c r="C1201" t="s">
        <v>96</v>
      </c>
      <c r="D1201" t="s">
        <v>611</v>
      </c>
      <c r="E1201" t="s">
        <v>22</v>
      </c>
      <c r="F1201" t="s">
        <v>3554</v>
      </c>
    </row>
    <row r="1202" spans="1:6" hidden="1" x14ac:dyDescent="0.3">
      <c r="A1202" t="s">
        <v>3555</v>
      </c>
      <c r="B1202" t="s">
        <v>3556</v>
      </c>
      <c r="C1202" t="s">
        <v>53</v>
      </c>
      <c r="D1202" t="s">
        <v>17</v>
      </c>
      <c r="E1202" t="s">
        <v>209</v>
      </c>
      <c r="F1202" t="s">
        <v>42</v>
      </c>
    </row>
    <row r="1203" spans="1:6" hidden="1" x14ac:dyDescent="0.3">
      <c r="A1203" t="s">
        <v>3557</v>
      </c>
      <c r="B1203" t="s">
        <v>1163</v>
      </c>
      <c r="C1203" t="s">
        <v>26</v>
      </c>
      <c r="D1203" t="s">
        <v>97</v>
      </c>
      <c r="E1203" t="s">
        <v>282</v>
      </c>
      <c r="F1203" t="s">
        <v>3558</v>
      </c>
    </row>
    <row r="1204" spans="1:6" hidden="1" x14ac:dyDescent="0.3">
      <c r="A1204" t="s">
        <v>3559</v>
      </c>
      <c r="B1204" t="s">
        <v>2556</v>
      </c>
      <c r="C1204" t="s">
        <v>281</v>
      </c>
      <c r="D1204" t="s">
        <v>192</v>
      </c>
      <c r="E1204" t="s">
        <v>378</v>
      </c>
      <c r="F1204" t="s">
        <v>779</v>
      </c>
    </row>
    <row r="1205" spans="1:6" hidden="1" x14ac:dyDescent="0.3">
      <c r="A1205" t="s">
        <v>3561</v>
      </c>
      <c r="B1205" t="s">
        <v>2051</v>
      </c>
      <c r="C1205" t="s">
        <v>39</v>
      </c>
      <c r="D1205" t="s">
        <v>3562</v>
      </c>
      <c r="E1205" t="s">
        <v>209</v>
      </c>
      <c r="F1205" t="s">
        <v>210</v>
      </c>
    </row>
    <row r="1206" spans="1:6" hidden="1" x14ac:dyDescent="0.3">
      <c r="A1206" t="s">
        <v>3563</v>
      </c>
      <c r="B1206" t="s">
        <v>957</v>
      </c>
      <c r="C1206" t="s">
        <v>117</v>
      </c>
      <c r="D1206" t="s">
        <v>66</v>
      </c>
      <c r="E1206" t="s">
        <v>144</v>
      </c>
      <c r="F1206" t="s">
        <v>145</v>
      </c>
    </row>
    <row r="1207" spans="1:6" hidden="1" x14ac:dyDescent="0.3">
      <c r="A1207" t="s">
        <v>3564</v>
      </c>
      <c r="B1207" t="s">
        <v>3565</v>
      </c>
      <c r="C1207" t="s">
        <v>222</v>
      </c>
      <c r="D1207" t="s">
        <v>27</v>
      </c>
      <c r="E1207" t="s">
        <v>14</v>
      </c>
      <c r="F1207" t="s">
        <v>157</v>
      </c>
    </row>
    <row r="1208" spans="1:6" hidden="1" x14ac:dyDescent="0.3">
      <c r="A1208" t="s">
        <v>3567</v>
      </c>
      <c r="B1208" t="s">
        <v>863</v>
      </c>
      <c r="C1208" t="s">
        <v>474</v>
      </c>
      <c r="D1208" t="s">
        <v>3568</v>
      </c>
      <c r="E1208" t="s">
        <v>14</v>
      </c>
      <c r="F1208" t="s">
        <v>3569</v>
      </c>
    </row>
    <row r="1209" spans="1:6" hidden="1" x14ac:dyDescent="0.3">
      <c r="A1209" t="s">
        <v>3570</v>
      </c>
      <c r="B1209" t="s">
        <v>3571</v>
      </c>
      <c r="C1209" t="s">
        <v>35</v>
      </c>
      <c r="D1209" t="s">
        <v>27</v>
      </c>
      <c r="E1209" t="s">
        <v>14</v>
      </c>
      <c r="F1209" t="s">
        <v>868</v>
      </c>
    </row>
    <row r="1210" spans="1:6" hidden="1" x14ac:dyDescent="0.3">
      <c r="A1210" t="s">
        <v>3572</v>
      </c>
      <c r="B1210" t="s">
        <v>78</v>
      </c>
      <c r="C1210" t="s">
        <v>39</v>
      </c>
      <c r="D1210" t="s">
        <v>49</v>
      </c>
      <c r="E1210" t="s">
        <v>144</v>
      </c>
      <c r="F1210" t="s">
        <v>157</v>
      </c>
    </row>
    <row r="1211" spans="1:6" hidden="1" x14ac:dyDescent="0.3">
      <c r="A1211" t="s">
        <v>3573</v>
      </c>
      <c r="B1211" t="s">
        <v>2741</v>
      </c>
      <c r="C1211" t="s">
        <v>43</v>
      </c>
      <c r="D1211" t="s">
        <v>347</v>
      </c>
      <c r="E1211" t="s">
        <v>264</v>
      </c>
      <c r="F1211" t="s">
        <v>515</v>
      </c>
    </row>
    <row r="1212" spans="1:6" hidden="1" x14ac:dyDescent="0.3">
      <c r="A1212" t="s">
        <v>3574</v>
      </c>
      <c r="B1212" t="s">
        <v>3575</v>
      </c>
      <c r="C1212" t="s">
        <v>344</v>
      </c>
      <c r="D1212" t="s">
        <v>64</v>
      </c>
      <c r="E1212" t="s">
        <v>22</v>
      </c>
      <c r="F1212" t="s">
        <v>23</v>
      </c>
    </row>
    <row r="1213" spans="1:6" hidden="1" x14ac:dyDescent="0.3">
      <c r="A1213" t="s">
        <v>3576</v>
      </c>
      <c r="B1213" t="s">
        <v>1145</v>
      </c>
      <c r="C1213" t="s">
        <v>16</v>
      </c>
      <c r="D1213" t="s">
        <v>68</v>
      </c>
      <c r="E1213" t="s">
        <v>209</v>
      </c>
      <c r="F1213" t="s">
        <v>3290</v>
      </c>
    </row>
    <row r="1214" spans="1:6" hidden="1" x14ac:dyDescent="0.3">
      <c r="A1214" t="s">
        <v>3577</v>
      </c>
      <c r="B1214" t="s">
        <v>3578</v>
      </c>
      <c r="C1214" t="s">
        <v>63</v>
      </c>
      <c r="D1214" t="s">
        <v>269</v>
      </c>
      <c r="E1214" t="s">
        <v>76</v>
      </c>
      <c r="F1214" t="s">
        <v>3579</v>
      </c>
    </row>
    <row r="1215" spans="1:6" hidden="1" x14ac:dyDescent="0.3">
      <c r="A1215" t="s">
        <v>3580</v>
      </c>
      <c r="B1215" t="s">
        <v>3249</v>
      </c>
      <c r="C1215" t="s">
        <v>121</v>
      </c>
      <c r="D1215" t="s">
        <v>13</v>
      </c>
      <c r="E1215" t="s">
        <v>14</v>
      </c>
      <c r="F1215" t="s">
        <v>23</v>
      </c>
    </row>
    <row r="1216" spans="1:6" hidden="1" x14ac:dyDescent="0.3">
      <c r="A1216" t="s">
        <v>3581</v>
      </c>
      <c r="B1216" t="s">
        <v>2688</v>
      </c>
      <c r="C1216" t="s">
        <v>111</v>
      </c>
      <c r="D1216" t="s">
        <v>65</v>
      </c>
      <c r="E1216" t="s">
        <v>534</v>
      </c>
      <c r="F1216" t="s">
        <v>1042</v>
      </c>
    </row>
    <row r="1217" spans="1:6" hidden="1" x14ac:dyDescent="0.3">
      <c r="A1217" t="s">
        <v>3582</v>
      </c>
      <c r="B1217" t="s">
        <v>3583</v>
      </c>
      <c r="C1217" t="s">
        <v>148</v>
      </c>
      <c r="D1217" t="s">
        <v>399</v>
      </c>
      <c r="E1217" t="s">
        <v>170</v>
      </c>
      <c r="F1217" t="s">
        <v>1572</v>
      </c>
    </row>
    <row r="1218" spans="1:6" hidden="1" x14ac:dyDescent="0.3">
      <c r="A1218" t="s">
        <v>3585</v>
      </c>
      <c r="B1218" t="s">
        <v>3586</v>
      </c>
      <c r="C1218" t="s">
        <v>39</v>
      </c>
      <c r="D1218" t="s">
        <v>147</v>
      </c>
      <c r="E1218" t="s">
        <v>209</v>
      </c>
      <c r="F1218" t="s">
        <v>183</v>
      </c>
    </row>
    <row r="1219" spans="1:6" hidden="1" x14ac:dyDescent="0.3">
      <c r="A1219" t="s">
        <v>3588</v>
      </c>
      <c r="B1219" t="s">
        <v>400</v>
      </c>
      <c r="C1219" t="s">
        <v>71</v>
      </c>
      <c r="D1219" t="s">
        <v>128</v>
      </c>
      <c r="E1219" t="s">
        <v>282</v>
      </c>
      <c r="F1219" t="s">
        <v>3589</v>
      </c>
    </row>
    <row r="1220" spans="1:6" hidden="1" x14ac:dyDescent="0.3">
      <c r="A1220" t="s">
        <v>3300</v>
      </c>
      <c r="B1220" t="s">
        <v>2068</v>
      </c>
      <c r="C1220" t="s">
        <v>125</v>
      </c>
      <c r="D1220" t="s">
        <v>103</v>
      </c>
      <c r="E1220" t="s">
        <v>645</v>
      </c>
      <c r="F1220" t="s">
        <v>3591</v>
      </c>
    </row>
    <row r="1221" spans="1:6" hidden="1" x14ac:dyDescent="0.3">
      <c r="A1221" t="s">
        <v>3592</v>
      </c>
      <c r="B1221" t="s">
        <v>3593</v>
      </c>
      <c r="C1221" t="s">
        <v>316</v>
      </c>
      <c r="D1221" t="s">
        <v>223</v>
      </c>
      <c r="E1221" t="s">
        <v>14</v>
      </c>
      <c r="F1221" t="s">
        <v>779</v>
      </c>
    </row>
    <row r="1222" spans="1:6" hidden="1" x14ac:dyDescent="0.3">
      <c r="A1222" t="s">
        <v>3594</v>
      </c>
      <c r="B1222" t="s">
        <v>3595</v>
      </c>
      <c r="C1222" t="s">
        <v>1538</v>
      </c>
      <c r="D1222" t="s">
        <v>1108</v>
      </c>
      <c r="E1222" t="s">
        <v>14</v>
      </c>
      <c r="F1222" t="s">
        <v>1491</v>
      </c>
    </row>
    <row r="1223" spans="1:6" hidden="1" x14ac:dyDescent="0.3">
      <c r="A1223" t="s">
        <v>3596</v>
      </c>
      <c r="B1223" t="s">
        <v>2621</v>
      </c>
      <c r="C1223" t="s">
        <v>63</v>
      </c>
      <c r="D1223" t="s">
        <v>97</v>
      </c>
      <c r="E1223" t="s">
        <v>14</v>
      </c>
      <c r="F1223" t="s">
        <v>724</v>
      </c>
    </row>
    <row r="1224" spans="1:6" hidden="1" x14ac:dyDescent="0.3">
      <c r="A1224" t="s">
        <v>3597</v>
      </c>
      <c r="B1224" t="s">
        <v>1288</v>
      </c>
      <c r="C1224" t="s">
        <v>2</v>
      </c>
      <c r="D1224" t="s">
        <v>347</v>
      </c>
      <c r="E1224" t="s">
        <v>144</v>
      </c>
      <c r="F1224" t="s">
        <v>145</v>
      </c>
    </row>
    <row r="1225" spans="1:6" hidden="1" x14ac:dyDescent="0.3">
      <c r="A1225" t="s">
        <v>3598</v>
      </c>
      <c r="B1225" t="s">
        <v>3599</v>
      </c>
      <c r="C1225" t="s">
        <v>281</v>
      </c>
      <c r="D1225" t="s">
        <v>137</v>
      </c>
      <c r="E1225" t="s">
        <v>14</v>
      </c>
      <c r="F1225" t="s">
        <v>1579</v>
      </c>
    </row>
    <row r="1226" spans="1:6" hidden="1" x14ac:dyDescent="0.3">
      <c r="A1226" t="s">
        <v>3600</v>
      </c>
      <c r="B1226" t="s">
        <v>506</v>
      </c>
      <c r="C1226" t="s">
        <v>16</v>
      </c>
      <c r="D1226" t="s">
        <v>122</v>
      </c>
      <c r="E1226" t="s">
        <v>76</v>
      </c>
      <c r="F1226" t="s">
        <v>73</v>
      </c>
    </row>
    <row r="1227" spans="1:6" hidden="1" x14ac:dyDescent="0.3">
      <c r="A1227" t="s">
        <v>3601</v>
      </c>
      <c r="B1227" t="s">
        <v>3602</v>
      </c>
      <c r="C1227" t="s">
        <v>48</v>
      </c>
      <c r="D1227" t="s">
        <v>109</v>
      </c>
      <c r="E1227" t="s">
        <v>282</v>
      </c>
      <c r="F1227" t="s">
        <v>732</v>
      </c>
    </row>
    <row r="1228" spans="1:6" hidden="1" x14ac:dyDescent="0.3">
      <c r="A1228" t="s">
        <v>3603</v>
      </c>
      <c r="B1228" t="s">
        <v>3604</v>
      </c>
      <c r="C1228" t="s">
        <v>30</v>
      </c>
      <c r="D1228" t="s">
        <v>3605</v>
      </c>
      <c r="E1228" t="s">
        <v>323</v>
      </c>
      <c r="F1228" t="s">
        <v>1436</v>
      </c>
    </row>
    <row r="1229" spans="1:6" hidden="1" x14ac:dyDescent="0.3">
      <c r="A1229" t="s">
        <v>3606</v>
      </c>
      <c r="B1229" t="s">
        <v>2145</v>
      </c>
      <c r="C1229" t="s">
        <v>8</v>
      </c>
      <c r="D1229" t="s">
        <v>461</v>
      </c>
      <c r="E1229" t="s">
        <v>14</v>
      </c>
      <c r="F1229" t="s">
        <v>308</v>
      </c>
    </row>
    <row r="1230" spans="1:6" hidden="1" x14ac:dyDescent="0.3">
      <c r="A1230" t="s">
        <v>3607</v>
      </c>
      <c r="B1230" t="s">
        <v>3608</v>
      </c>
      <c r="C1230" t="s">
        <v>281</v>
      </c>
      <c r="D1230" t="s">
        <v>289</v>
      </c>
      <c r="E1230" t="s">
        <v>14</v>
      </c>
      <c r="F1230" t="s">
        <v>629</v>
      </c>
    </row>
    <row r="1231" spans="1:6" hidden="1" x14ac:dyDescent="0.3">
      <c r="A1231" t="s">
        <v>3609</v>
      </c>
      <c r="B1231" t="s">
        <v>1373</v>
      </c>
      <c r="C1231" t="s">
        <v>86</v>
      </c>
      <c r="D1231" t="s">
        <v>49</v>
      </c>
      <c r="E1231" t="s">
        <v>14</v>
      </c>
      <c r="F1231" t="s">
        <v>320</v>
      </c>
    </row>
    <row r="1232" spans="1:6" hidden="1" x14ac:dyDescent="0.3">
      <c r="A1232" t="s">
        <v>3610</v>
      </c>
      <c r="B1232" t="s">
        <v>3611</v>
      </c>
      <c r="C1232" t="s">
        <v>8</v>
      </c>
      <c r="D1232" t="s">
        <v>9</v>
      </c>
      <c r="E1232" t="s">
        <v>14</v>
      </c>
      <c r="F1232" t="s">
        <v>3612</v>
      </c>
    </row>
    <row r="1233" spans="1:7" hidden="1" x14ac:dyDescent="0.3">
      <c r="A1233" t="s">
        <v>3613</v>
      </c>
      <c r="B1233" t="s">
        <v>2405</v>
      </c>
      <c r="C1233" t="s">
        <v>2</v>
      </c>
      <c r="D1233" t="s">
        <v>21</v>
      </c>
      <c r="E1233" t="s">
        <v>264</v>
      </c>
      <c r="F1233" t="s">
        <v>3021</v>
      </c>
    </row>
    <row r="1234" spans="1:7" hidden="1" x14ac:dyDescent="0.3">
      <c r="A1234" t="s">
        <v>3614</v>
      </c>
      <c r="B1234" t="s">
        <v>3615</v>
      </c>
      <c r="C1234" t="s">
        <v>63</v>
      </c>
      <c r="D1234" t="s">
        <v>928</v>
      </c>
      <c r="E1234" t="s">
        <v>76</v>
      </c>
      <c r="F1234" t="s">
        <v>3616</v>
      </c>
    </row>
    <row r="1235" spans="1:7" hidden="1" x14ac:dyDescent="0.3">
      <c r="A1235" t="s">
        <v>3617</v>
      </c>
      <c r="B1235" t="s">
        <v>798</v>
      </c>
      <c r="C1235" t="s">
        <v>96</v>
      </c>
      <c r="D1235" t="s">
        <v>97</v>
      </c>
      <c r="E1235" t="s">
        <v>22</v>
      </c>
      <c r="F1235" t="s">
        <v>23</v>
      </c>
    </row>
    <row r="1236" spans="1:7" hidden="1" x14ac:dyDescent="0.3">
      <c r="A1236" t="s">
        <v>3618</v>
      </c>
      <c r="B1236" t="s">
        <v>1864</v>
      </c>
      <c r="C1236" t="s">
        <v>1347</v>
      </c>
      <c r="D1236" t="s">
        <v>223</v>
      </c>
      <c r="E1236" t="s">
        <v>282</v>
      </c>
      <c r="F1236" t="s">
        <v>623</v>
      </c>
    </row>
    <row r="1237" spans="1:7" x14ac:dyDescent="0.3">
      <c r="A1237" t="s">
        <v>3619</v>
      </c>
      <c r="B1237" t="s">
        <v>3620</v>
      </c>
      <c r="C1237" t="s">
        <v>344</v>
      </c>
      <c r="D1237" t="s">
        <v>97</v>
      </c>
      <c r="E1237" t="s">
        <v>1223</v>
      </c>
      <c r="F1237" t="s">
        <v>3621</v>
      </c>
      <c r="G1237" t="s">
        <v>3622</v>
      </c>
    </row>
    <row r="1238" spans="1:7" hidden="1" x14ac:dyDescent="0.3">
      <c r="A1238" t="s">
        <v>3623</v>
      </c>
      <c r="B1238" t="s">
        <v>2868</v>
      </c>
      <c r="C1238" t="s">
        <v>587</v>
      </c>
      <c r="D1238" t="s">
        <v>269</v>
      </c>
      <c r="E1238" t="s">
        <v>76</v>
      </c>
      <c r="F1238" t="s">
        <v>3616</v>
      </c>
    </row>
    <row r="1239" spans="1:7" hidden="1" x14ac:dyDescent="0.3">
      <c r="A1239" t="s">
        <v>3624</v>
      </c>
      <c r="B1239" t="s">
        <v>3625</v>
      </c>
      <c r="C1239" t="s">
        <v>30</v>
      </c>
      <c r="D1239" t="s">
        <v>49</v>
      </c>
      <c r="E1239" t="s">
        <v>14</v>
      </c>
      <c r="F1239" t="s">
        <v>145</v>
      </c>
    </row>
    <row r="1240" spans="1:7" hidden="1" x14ac:dyDescent="0.3">
      <c r="A1240" t="s">
        <v>3626</v>
      </c>
      <c r="B1240" t="s">
        <v>1631</v>
      </c>
      <c r="C1240" t="s">
        <v>438</v>
      </c>
      <c r="D1240" t="s">
        <v>539</v>
      </c>
      <c r="E1240" t="s">
        <v>388</v>
      </c>
      <c r="F1240" t="s">
        <v>636</v>
      </c>
    </row>
    <row r="1241" spans="1:7" hidden="1" x14ac:dyDescent="0.3">
      <c r="A1241" t="s">
        <v>3627</v>
      </c>
      <c r="B1241" t="s">
        <v>3103</v>
      </c>
      <c r="C1241" t="s">
        <v>16</v>
      </c>
      <c r="D1241" t="s">
        <v>3628</v>
      </c>
      <c r="E1241" t="s">
        <v>156</v>
      </c>
      <c r="F1241" t="s">
        <v>3629</v>
      </c>
    </row>
    <row r="1242" spans="1:7" hidden="1" x14ac:dyDescent="0.3">
      <c r="A1242" t="s">
        <v>3630</v>
      </c>
      <c r="B1242" t="s">
        <v>3631</v>
      </c>
      <c r="C1242" t="s">
        <v>229</v>
      </c>
      <c r="D1242" t="s">
        <v>3632</v>
      </c>
      <c r="E1242" t="s">
        <v>435</v>
      </c>
      <c r="F1242" t="s">
        <v>2266</v>
      </c>
    </row>
    <row r="1243" spans="1:7" hidden="1" x14ac:dyDescent="0.3">
      <c r="A1243" t="s">
        <v>3633</v>
      </c>
      <c r="B1243" t="s">
        <v>2807</v>
      </c>
      <c r="C1243" t="s">
        <v>12</v>
      </c>
      <c r="D1243" t="s">
        <v>109</v>
      </c>
      <c r="E1243" t="s">
        <v>144</v>
      </c>
      <c r="F1243" t="s">
        <v>166</v>
      </c>
    </row>
    <row r="1244" spans="1:7" hidden="1" x14ac:dyDescent="0.3">
      <c r="A1244" t="s">
        <v>3634</v>
      </c>
      <c r="B1244" t="s">
        <v>3635</v>
      </c>
      <c r="C1244" t="s">
        <v>111</v>
      </c>
      <c r="D1244" t="s">
        <v>192</v>
      </c>
      <c r="E1244" t="s">
        <v>144</v>
      </c>
      <c r="F1244" t="s">
        <v>354</v>
      </c>
    </row>
    <row r="1245" spans="1:7" hidden="1" x14ac:dyDescent="0.3">
      <c r="A1245" t="s">
        <v>3636</v>
      </c>
      <c r="B1245" t="s">
        <v>1187</v>
      </c>
      <c r="C1245" t="s">
        <v>196</v>
      </c>
      <c r="D1245" t="s">
        <v>928</v>
      </c>
      <c r="E1245" t="s">
        <v>534</v>
      </c>
      <c r="F1245" t="s">
        <v>1042</v>
      </c>
    </row>
    <row r="1246" spans="1:7" hidden="1" x14ac:dyDescent="0.3">
      <c r="A1246" t="s">
        <v>3638</v>
      </c>
      <c r="B1246" t="s">
        <v>1414</v>
      </c>
      <c r="C1246" t="s">
        <v>107</v>
      </c>
      <c r="D1246" t="s">
        <v>444</v>
      </c>
      <c r="E1246" t="s">
        <v>366</v>
      </c>
      <c r="F1246" t="s">
        <v>3639</v>
      </c>
    </row>
    <row r="1247" spans="1:7" hidden="1" x14ac:dyDescent="0.3">
      <c r="A1247" t="s">
        <v>3640</v>
      </c>
      <c r="B1247" t="s">
        <v>1429</v>
      </c>
      <c r="C1247" t="s">
        <v>120</v>
      </c>
      <c r="D1247" t="s">
        <v>17</v>
      </c>
      <c r="E1247" t="s">
        <v>87</v>
      </c>
      <c r="F1247" t="s">
        <v>328</v>
      </c>
    </row>
    <row r="1248" spans="1:7" hidden="1" x14ac:dyDescent="0.3">
      <c r="A1248" t="s">
        <v>3641</v>
      </c>
      <c r="B1248" t="s">
        <v>3642</v>
      </c>
      <c r="C1248" t="s">
        <v>16</v>
      </c>
      <c r="D1248" t="s">
        <v>49</v>
      </c>
      <c r="E1248" t="s">
        <v>264</v>
      </c>
      <c r="F1248" t="s">
        <v>3643</v>
      </c>
    </row>
    <row r="1249" spans="1:6" hidden="1" x14ac:dyDescent="0.3">
      <c r="A1249" t="s">
        <v>3644</v>
      </c>
      <c r="B1249" t="s">
        <v>3645</v>
      </c>
      <c r="C1249" t="s">
        <v>63</v>
      </c>
      <c r="D1249" t="s">
        <v>64</v>
      </c>
      <c r="E1249" t="s">
        <v>144</v>
      </c>
      <c r="F1249" t="s">
        <v>354</v>
      </c>
    </row>
    <row r="1250" spans="1:6" hidden="1" x14ac:dyDescent="0.3">
      <c r="A1250" t="s">
        <v>3646</v>
      </c>
      <c r="B1250" t="s">
        <v>424</v>
      </c>
      <c r="C1250" t="s">
        <v>107</v>
      </c>
      <c r="D1250" t="s">
        <v>49</v>
      </c>
      <c r="E1250" t="s">
        <v>14</v>
      </c>
      <c r="F1250" t="s">
        <v>2482</v>
      </c>
    </row>
    <row r="1251" spans="1:6" hidden="1" x14ac:dyDescent="0.3">
      <c r="A1251" t="s">
        <v>3647</v>
      </c>
      <c r="B1251" t="s">
        <v>1865</v>
      </c>
      <c r="C1251" t="s">
        <v>48</v>
      </c>
      <c r="D1251" t="s">
        <v>49</v>
      </c>
      <c r="E1251" t="s">
        <v>358</v>
      </c>
      <c r="F1251" t="s">
        <v>1266</v>
      </c>
    </row>
    <row r="1252" spans="1:6" hidden="1" x14ac:dyDescent="0.3">
      <c r="A1252" t="s">
        <v>3649</v>
      </c>
      <c r="B1252" t="s">
        <v>3650</v>
      </c>
      <c r="C1252" t="s">
        <v>48</v>
      </c>
      <c r="D1252" t="s">
        <v>79</v>
      </c>
      <c r="E1252" t="s">
        <v>14</v>
      </c>
      <c r="F1252" t="s">
        <v>23</v>
      </c>
    </row>
    <row r="1253" spans="1:6" hidden="1" x14ac:dyDescent="0.3">
      <c r="A1253" t="s">
        <v>3653</v>
      </c>
      <c r="B1253" t="s">
        <v>1247</v>
      </c>
      <c r="C1253" t="s">
        <v>180</v>
      </c>
      <c r="D1253" t="s">
        <v>372</v>
      </c>
      <c r="E1253" t="s">
        <v>209</v>
      </c>
      <c r="F1253" t="s">
        <v>183</v>
      </c>
    </row>
    <row r="1254" spans="1:6" hidden="1" x14ac:dyDescent="0.3">
      <c r="A1254" t="s">
        <v>3654</v>
      </c>
      <c r="B1254" t="s">
        <v>415</v>
      </c>
      <c r="C1254" t="s">
        <v>8</v>
      </c>
      <c r="D1254" t="s">
        <v>64</v>
      </c>
      <c r="E1254" t="s">
        <v>160</v>
      </c>
      <c r="F1254" t="s">
        <v>3261</v>
      </c>
    </row>
    <row r="1255" spans="1:6" hidden="1" x14ac:dyDescent="0.3">
      <c r="A1255" t="s">
        <v>3655</v>
      </c>
      <c r="B1255" t="s">
        <v>3656</v>
      </c>
      <c r="C1255" t="s">
        <v>312</v>
      </c>
      <c r="D1255" t="s">
        <v>192</v>
      </c>
      <c r="E1255" t="s">
        <v>277</v>
      </c>
      <c r="F1255" t="s">
        <v>278</v>
      </c>
    </row>
    <row r="1256" spans="1:6" hidden="1" x14ac:dyDescent="0.3">
      <c r="A1256" t="s">
        <v>3660</v>
      </c>
      <c r="B1256" t="s">
        <v>3094</v>
      </c>
      <c r="C1256" t="s">
        <v>8</v>
      </c>
      <c r="D1256" t="s">
        <v>289</v>
      </c>
      <c r="E1256" t="s">
        <v>76</v>
      </c>
      <c r="F1256" t="s">
        <v>724</v>
      </c>
    </row>
    <row r="1257" spans="1:6" hidden="1" x14ac:dyDescent="0.3">
      <c r="A1257" t="s">
        <v>3663</v>
      </c>
      <c r="B1257" t="s">
        <v>2702</v>
      </c>
      <c r="C1257" t="s">
        <v>281</v>
      </c>
      <c r="D1257" t="s">
        <v>9</v>
      </c>
      <c r="E1257" t="s">
        <v>14</v>
      </c>
      <c r="F1257" t="s">
        <v>1065</v>
      </c>
    </row>
    <row r="1258" spans="1:6" hidden="1" x14ac:dyDescent="0.3">
      <c r="A1258" t="s">
        <v>3664</v>
      </c>
      <c r="B1258" t="s">
        <v>3665</v>
      </c>
      <c r="C1258" t="s">
        <v>3666</v>
      </c>
      <c r="D1258" t="s">
        <v>3667</v>
      </c>
      <c r="E1258" t="s">
        <v>144</v>
      </c>
      <c r="F1258" t="s">
        <v>612</v>
      </c>
    </row>
    <row r="1259" spans="1:6" hidden="1" x14ac:dyDescent="0.3">
      <c r="A1259" t="s">
        <v>2306</v>
      </c>
      <c r="B1259" t="s">
        <v>3668</v>
      </c>
      <c r="C1259" t="s">
        <v>48</v>
      </c>
      <c r="D1259" t="s">
        <v>147</v>
      </c>
      <c r="E1259" t="s">
        <v>14</v>
      </c>
      <c r="F1259" t="s">
        <v>308</v>
      </c>
    </row>
    <row r="1260" spans="1:6" hidden="1" x14ac:dyDescent="0.3">
      <c r="A1260" t="s">
        <v>3669</v>
      </c>
      <c r="B1260" t="s">
        <v>872</v>
      </c>
      <c r="C1260" t="s">
        <v>63</v>
      </c>
      <c r="D1260" t="s">
        <v>228</v>
      </c>
      <c r="E1260" t="s">
        <v>378</v>
      </c>
      <c r="F1260" t="s">
        <v>779</v>
      </c>
    </row>
    <row r="1261" spans="1:6" hidden="1" x14ac:dyDescent="0.3">
      <c r="A1261" t="s">
        <v>3670</v>
      </c>
      <c r="B1261" t="s">
        <v>2281</v>
      </c>
      <c r="C1261" t="s">
        <v>125</v>
      </c>
      <c r="D1261" t="s">
        <v>17</v>
      </c>
      <c r="E1261" t="s">
        <v>264</v>
      </c>
      <c r="F1261" t="s">
        <v>3671</v>
      </c>
    </row>
    <row r="1262" spans="1:6" hidden="1" x14ac:dyDescent="0.3">
      <c r="A1262" t="s">
        <v>3673</v>
      </c>
      <c r="B1262" t="s">
        <v>3674</v>
      </c>
      <c r="C1262" t="s">
        <v>186</v>
      </c>
      <c r="D1262" t="s">
        <v>49</v>
      </c>
      <c r="E1262" t="s">
        <v>14</v>
      </c>
      <c r="F1262" t="s">
        <v>308</v>
      </c>
    </row>
    <row r="1263" spans="1:6" hidden="1" x14ac:dyDescent="0.3">
      <c r="A1263" t="s">
        <v>3675</v>
      </c>
      <c r="B1263" t="s">
        <v>2202</v>
      </c>
      <c r="C1263" t="s">
        <v>30</v>
      </c>
      <c r="D1263" t="s">
        <v>112</v>
      </c>
      <c r="E1263" t="s">
        <v>14</v>
      </c>
      <c r="F1263" t="s">
        <v>2373</v>
      </c>
    </row>
    <row r="1264" spans="1:6" hidden="1" x14ac:dyDescent="0.3">
      <c r="A1264" t="s">
        <v>3676</v>
      </c>
      <c r="B1264" t="s">
        <v>1070</v>
      </c>
      <c r="C1264" t="s">
        <v>491</v>
      </c>
      <c r="D1264" t="s">
        <v>269</v>
      </c>
      <c r="E1264" t="s">
        <v>14</v>
      </c>
      <c r="F1264" t="s">
        <v>659</v>
      </c>
    </row>
    <row r="1265" spans="1:6" hidden="1" x14ac:dyDescent="0.3">
      <c r="A1265" t="s">
        <v>3677</v>
      </c>
      <c r="B1265" t="s">
        <v>3678</v>
      </c>
      <c r="C1265" t="s">
        <v>39</v>
      </c>
      <c r="D1265" t="s">
        <v>13</v>
      </c>
      <c r="E1265" t="s">
        <v>264</v>
      </c>
      <c r="F1265" t="s">
        <v>3679</v>
      </c>
    </row>
    <row r="1266" spans="1:6" hidden="1" x14ac:dyDescent="0.3">
      <c r="A1266" t="s">
        <v>3680</v>
      </c>
      <c r="B1266" t="s">
        <v>2911</v>
      </c>
      <c r="C1266" t="s">
        <v>125</v>
      </c>
      <c r="D1266" t="s">
        <v>21</v>
      </c>
      <c r="E1266" t="s">
        <v>41</v>
      </c>
      <c r="F1266" t="s">
        <v>1589</v>
      </c>
    </row>
    <row r="1267" spans="1:6" hidden="1" x14ac:dyDescent="0.3">
      <c r="A1267" t="s">
        <v>3681</v>
      </c>
      <c r="B1267" t="s">
        <v>3682</v>
      </c>
      <c r="C1267" t="s">
        <v>48</v>
      </c>
      <c r="D1267" t="s">
        <v>66</v>
      </c>
      <c r="E1267" t="s">
        <v>404</v>
      </c>
      <c r="F1267" t="s">
        <v>3683</v>
      </c>
    </row>
    <row r="1268" spans="1:6" hidden="1" x14ac:dyDescent="0.3">
      <c r="A1268" t="s">
        <v>3684</v>
      </c>
      <c r="B1268" t="s">
        <v>3685</v>
      </c>
      <c r="C1268" t="s">
        <v>30</v>
      </c>
      <c r="D1268" t="s">
        <v>112</v>
      </c>
      <c r="E1268" t="s">
        <v>14</v>
      </c>
      <c r="F1268" t="s">
        <v>972</v>
      </c>
    </row>
    <row r="1269" spans="1:6" hidden="1" x14ac:dyDescent="0.3">
      <c r="A1269" t="s">
        <v>3686</v>
      </c>
      <c r="B1269" t="s">
        <v>3687</v>
      </c>
      <c r="C1269" t="s">
        <v>3688</v>
      </c>
      <c r="D1269" t="s">
        <v>3550</v>
      </c>
      <c r="E1269" t="s">
        <v>469</v>
      </c>
      <c r="F1269" t="s">
        <v>3689</v>
      </c>
    </row>
    <row r="1270" spans="1:6" hidden="1" x14ac:dyDescent="0.3">
      <c r="A1270" t="s">
        <v>3690</v>
      </c>
      <c r="B1270" t="s">
        <v>3691</v>
      </c>
      <c r="C1270" t="s">
        <v>196</v>
      </c>
      <c r="D1270" t="s">
        <v>64</v>
      </c>
      <c r="E1270" t="s">
        <v>14</v>
      </c>
      <c r="F1270" t="s">
        <v>636</v>
      </c>
    </row>
    <row r="1271" spans="1:6" hidden="1" x14ac:dyDescent="0.3">
      <c r="A1271" t="s">
        <v>3693</v>
      </c>
      <c r="B1271" t="s">
        <v>3694</v>
      </c>
      <c r="C1271" t="s">
        <v>71</v>
      </c>
      <c r="D1271" t="s">
        <v>21</v>
      </c>
      <c r="E1271" t="s">
        <v>14</v>
      </c>
      <c r="F1271" t="s">
        <v>3695</v>
      </c>
    </row>
    <row r="1272" spans="1:6" hidden="1" x14ac:dyDescent="0.3">
      <c r="A1272" t="s">
        <v>3696</v>
      </c>
      <c r="B1272" t="s">
        <v>824</v>
      </c>
      <c r="C1272" t="s">
        <v>8</v>
      </c>
      <c r="D1272" t="s">
        <v>223</v>
      </c>
      <c r="E1272" t="s">
        <v>144</v>
      </c>
      <c r="F1272" t="s">
        <v>3697</v>
      </c>
    </row>
    <row r="1273" spans="1:6" hidden="1" x14ac:dyDescent="0.3">
      <c r="A1273" t="s">
        <v>3698</v>
      </c>
      <c r="B1273" t="s">
        <v>3699</v>
      </c>
      <c r="C1273" t="s">
        <v>12</v>
      </c>
      <c r="D1273" t="s">
        <v>21</v>
      </c>
      <c r="E1273" t="s">
        <v>14</v>
      </c>
      <c r="F1273" t="s">
        <v>3290</v>
      </c>
    </row>
    <row r="1274" spans="1:6" hidden="1" x14ac:dyDescent="0.3">
      <c r="A1274" t="s">
        <v>3700</v>
      </c>
      <c r="B1274" t="s">
        <v>309</v>
      </c>
      <c r="C1274" t="s">
        <v>63</v>
      </c>
      <c r="D1274" t="s">
        <v>192</v>
      </c>
      <c r="E1274" t="s">
        <v>160</v>
      </c>
      <c r="F1274" t="s">
        <v>3261</v>
      </c>
    </row>
    <row r="1275" spans="1:6" hidden="1" x14ac:dyDescent="0.3">
      <c r="A1275" t="s">
        <v>3701</v>
      </c>
      <c r="B1275" t="s">
        <v>2021</v>
      </c>
      <c r="C1275" t="s">
        <v>16</v>
      </c>
      <c r="D1275" t="s">
        <v>21</v>
      </c>
      <c r="E1275" t="s">
        <v>209</v>
      </c>
      <c r="F1275" t="s">
        <v>895</v>
      </c>
    </row>
    <row r="1276" spans="1:6" hidden="1" x14ac:dyDescent="0.3">
      <c r="A1276" t="s">
        <v>3702</v>
      </c>
      <c r="B1276" t="s">
        <v>521</v>
      </c>
      <c r="C1276" t="s">
        <v>53</v>
      </c>
      <c r="D1276" t="s">
        <v>21</v>
      </c>
      <c r="E1276" t="s">
        <v>14</v>
      </c>
      <c r="F1276" t="s">
        <v>3703</v>
      </c>
    </row>
    <row r="1277" spans="1:6" hidden="1" x14ac:dyDescent="0.3">
      <c r="A1277" t="s">
        <v>3704</v>
      </c>
      <c r="B1277" t="s">
        <v>132</v>
      </c>
      <c r="C1277" t="s">
        <v>125</v>
      </c>
      <c r="D1277" t="s">
        <v>112</v>
      </c>
      <c r="E1277" t="s">
        <v>14</v>
      </c>
      <c r="F1277" t="s">
        <v>93</v>
      </c>
    </row>
    <row r="1278" spans="1:6" hidden="1" x14ac:dyDescent="0.3">
      <c r="A1278" t="s">
        <v>3705</v>
      </c>
      <c r="B1278" t="s">
        <v>3706</v>
      </c>
      <c r="C1278" t="s">
        <v>61</v>
      </c>
      <c r="D1278" t="s">
        <v>9</v>
      </c>
      <c r="E1278" t="s">
        <v>14</v>
      </c>
      <c r="F1278" t="s">
        <v>724</v>
      </c>
    </row>
    <row r="1279" spans="1:6" hidden="1" x14ac:dyDescent="0.3">
      <c r="A1279" t="s">
        <v>3708</v>
      </c>
      <c r="B1279" t="s">
        <v>3709</v>
      </c>
      <c r="C1279" t="s">
        <v>252</v>
      </c>
      <c r="D1279" t="s">
        <v>539</v>
      </c>
      <c r="E1279" t="s">
        <v>277</v>
      </c>
      <c r="F1279" t="s">
        <v>535</v>
      </c>
    </row>
    <row r="1280" spans="1:6" hidden="1" x14ac:dyDescent="0.3">
      <c r="A1280" t="s">
        <v>3710</v>
      </c>
      <c r="B1280" t="s">
        <v>3711</v>
      </c>
      <c r="C1280" t="s">
        <v>53</v>
      </c>
      <c r="D1280" t="s">
        <v>399</v>
      </c>
      <c r="E1280" t="s">
        <v>14</v>
      </c>
      <c r="F1280" t="s">
        <v>3712</v>
      </c>
    </row>
    <row r="1281" spans="1:6" hidden="1" x14ac:dyDescent="0.3">
      <c r="A1281" t="s">
        <v>3713</v>
      </c>
      <c r="B1281" t="s">
        <v>3175</v>
      </c>
      <c r="C1281" t="s">
        <v>225</v>
      </c>
      <c r="D1281" t="s">
        <v>45</v>
      </c>
      <c r="E1281" t="s">
        <v>14</v>
      </c>
      <c r="F1281" t="s">
        <v>23</v>
      </c>
    </row>
    <row r="1282" spans="1:6" hidden="1" x14ac:dyDescent="0.3">
      <c r="A1282" t="s">
        <v>3714</v>
      </c>
      <c r="B1282" t="s">
        <v>746</v>
      </c>
      <c r="C1282" t="s">
        <v>30</v>
      </c>
      <c r="D1282" t="s">
        <v>13</v>
      </c>
      <c r="E1282" t="s">
        <v>170</v>
      </c>
      <c r="F1282" t="s">
        <v>753</v>
      </c>
    </row>
    <row r="1283" spans="1:6" hidden="1" x14ac:dyDescent="0.3">
      <c r="A1283" t="s">
        <v>3715</v>
      </c>
      <c r="B1283" t="s">
        <v>1740</v>
      </c>
      <c r="C1283" t="s">
        <v>53</v>
      </c>
      <c r="D1283" t="s">
        <v>49</v>
      </c>
      <c r="E1283" t="s">
        <v>449</v>
      </c>
      <c r="F1283" t="s">
        <v>450</v>
      </c>
    </row>
    <row r="1284" spans="1:6" hidden="1" x14ac:dyDescent="0.3">
      <c r="A1284" t="s">
        <v>3716</v>
      </c>
      <c r="B1284" t="s">
        <v>181</v>
      </c>
      <c r="C1284" t="s">
        <v>1003</v>
      </c>
      <c r="D1284" t="s">
        <v>228</v>
      </c>
      <c r="E1284" t="s">
        <v>404</v>
      </c>
      <c r="F1284" t="s">
        <v>102</v>
      </c>
    </row>
    <row r="1285" spans="1:6" hidden="1" x14ac:dyDescent="0.3">
      <c r="A1285" t="s">
        <v>3718</v>
      </c>
      <c r="B1285" t="s">
        <v>3719</v>
      </c>
      <c r="C1285" t="s">
        <v>56</v>
      </c>
      <c r="D1285" t="s">
        <v>97</v>
      </c>
      <c r="E1285" t="s">
        <v>534</v>
      </c>
      <c r="F1285" t="s">
        <v>1042</v>
      </c>
    </row>
    <row r="1286" spans="1:6" hidden="1" x14ac:dyDescent="0.3">
      <c r="A1286" t="s">
        <v>3720</v>
      </c>
      <c r="B1286" t="s">
        <v>1258</v>
      </c>
      <c r="C1286" t="s">
        <v>125</v>
      </c>
      <c r="D1286" t="s">
        <v>13</v>
      </c>
      <c r="E1286" t="s">
        <v>156</v>
      </c>
      <c r="F1286" t="s">
        <v>701</v>
      </c>
    </row>
    <row r="1287" spans="1:6" hidden="1" x14ac:dyDescent="0.3">
      <c r="A1287" t="s">
        <v>3721</v>
      </c>
      <c r="B1287" t="s">
        <v>3722</v>
      </c>
      <c r="C1287" t="s">
        <v>48</v>
      </c>
      <c r="D1287" t="s">
        <v>68</v>
      </c>
      <c r="E1287" t="s">
        <v>449</v>
      </c>
      <c r="F1287" t="s">
        <v>3723</v>
      </c>
    </row>
    <row r="1288" spans="1:6" hidden="1" x14ac:dyDescent="0.3">
      <c r="A1288" t="s">
        <v>3724</v>
      </c>
      <c r="B1288" t="s">
        <v>3725</v>
      </c>
      <c r="C1288" t="s">
        <v>63</v>
      </c>
      <c r="D1288" t="s">
        <v>289</v>
      </c>
      <c r="E1288" t="s">
        <v>282</v>
      </c>
      <c r="F1288" t="s">
        <v>3726</v>
      </c>
    </row>
    <row r="1289" spans="1:6" hidden="1" x14ac:dyDescent="0.3">
      <c r="A1289" t="s">
        <v>3727</v>
      </c>
      <c r="B1289" t="s">
        <v>1604</v>
      </c>
      <c r="C1289" t="s">
        <v>196</v>
      </c>
      <c r="D1289" t="s">
        <v>611</v>
      </c>
      <c r="E1289" t="s">
        <v>388</v>
      </c>
      <c r="F1289" t="s">
        <v>636</v>
      </c>
    </row>
    <row r="1290" spans="1:6" hidden="1" x14ac:dyDescent="0.3">
      <c r="A1290" t="s">
        <v>3728</v>
      </c>
      <c r="B1290" t="s">
        <v>3729</v>
      </c>
      <c r="C1290" t="s">
        <v>438</v>
      </c>
      <c r="D1290" t="s">
        <v>539</v>
      </c>
      <c r="E1290" t="s">
        <v>264</v>
      </c>
      <c r="F1290" t="s">
        <v>1911</v>
      </c>
    </row>
    <row r="1291" spans="1:6" hidden="1" x14ac:dyDescent="0.3">
      <c r="A1291" t="s">
        <v>3730</v>
      </c>
      <c r="B1291" t="s">
        <v>2519</v>
      </c>
      <c r="C1291" t="s">
        <v>71</v>
      </c>
      <c r="D1291" t="s">
        <v>128</v>
      </c>
      <c r="E1291" t="s">
        <v>209</v>
      </c>
      <c r="F1291" t="s">
        <v>3731</v>
      </c>
    </row>
    <row r="1292" spans="1:6" hidden="1" x14ac:dyDescent="0.3">
      <c r="A1292" t="s">
        <v>3733</v>
      </c>
      <c r="B1292" t="s">
        <v>1521</v>
      </c>
      <c r="C1292" t="s">
        <v>12</v>
      </c>
      <c r="D1292" t="s">
        <v>122</v>
      </c>
      <c r="E1292" t="s">
        <v>41</v>
      </c>
      <c r="F1292" t="s">
        <v>210</v>
      </c>
    </row>
    <row r="1293" spans="1:6" hidden="1" x14ac:dyDescent="0.3">
      <c r="A1293" t="s">
        <v>3734</v>
      </c>
      <c r="B1293" t="s">
        <v>1520</v>
      </c>
      <c r="C1293" t="s">
        <v>63</v>
      </c>
      <c r="D1293" t="s">
        <v>223</v>
      </c>
      <c r="E1293" t="s">
        <v>82</v>
      </c>
      <c r="F1293" t="s">
        <v>1667</v>
      </c>
    </row>
    <row r="1294" spans="1:6" hidden="1" x14ac:dyDescent="0.3">
      <c r="A1294" t="s">
        <v>3735</v>
      </c>
      <c r="B1294" t="s">
        <v>3736</v>
      </c>
      <c r="C1294" t="s">
        <v>316</v>
      </c>
      <c r="D1294" t="s">
        <v>97</v>
      </c>
      <c r="E1294" t="s">
        <v>14</v>
      </c>
      <c r="F1294" t="s">
        <v>2975</v>
      </c>
    </row>
    <row r="1295" spans="1:6" hidden="1" x14ac:dyDescent="0.3">
      <c r="A1295" t="s">
        <v>3737</v>
      </c>
      <c r="B1295" t="s">
        <v>3738</v>
      </c>
      <c r="C1295" t="s">
        <v>8</v>
      </c>
      <c r="D1295" t="s">
        <v>240</v>
      </c>
      <c r="E1295" t="s">
        <v>469</v>
      </c>
      <c r="F1295" t="s">
        <v>3739</v>
      </c>
    </row>
    <row r="1296" spans="1:6" hidden="1" x14ac:dyDescent="0.3">
      <c r="A1296" t="s">
        <v>3741</v>
      </c>
      <c r="B1296" t="s">
        <v>3742</v>
      </c>
      <c r="C1296" t="s">
        <v>39</v>
      </c>
      <c r="D1296" t="s">
        <v>13</v>
      </c>
      <c r="E1296" t="s">
        <v>14</v>
      </c>
      <c r="F1296" t="s">
        <v>23</v>
      </c>
    </row>
    <row r="1297" spans="1:6" hidden="1" x14ac:dyDescent="0.3">
      <c r="A1297" t="s">
        <v>3743</v>
      </c>
      <c r="B1297" t="s">
        <v>3744</v>
      </c>
      <c r="C1297" t="s">
        <v>1347</v>
      </c>
      <c r="D1297" t="s">
        <v>36</v>
      </c>
      <c r="E1297" t="s">
        <v>388</v>
      </c>
      <c r="F1297" t="s">
        <v>636</v>
      </c>
    </row>
    <row r="1298" spans="1:6" hidden="1" x14ac:dyDescent="0.3">
      <c r="A1298" t="s">
        <v>3745</v>
      </c>
      <c r="B1298" t="s">
        <v>3746</v>
      </c>
      <c r="C1298" t="s">
        <v>92</v>
      </c>
      <c r="D1298" t="s">
        <v>79</v>
      </c>
      <c r="E1298" t="s">
        <v>87</v>
      </c>
      <c r="F1298" t="s">
        <v>1884</v>
      </c>
    </row>
    <row r="1299" spans="1:6" hidden="1" x14ac:dyDescent="0.3">
      <c r="A1299" t="s">
        <v>3748</v>
      </c>
      <c r="B1299" t="s">
        <v>3749</v>
      </c>
      <c r="C1299" t="s">
        <v>148</v>
      </c>
      <c r="D1299" t="s">
        <v>21</v>
      </c>
      <c r="E1299" t="s">
        <v>156</v>
      </c>
      <c r="F1299" t="s">
        <v>157</v>
      </c>
    </row>
    <row r="1300" spans="1:6" hidden="1" x14ac:dyDescent="0.3">
      <c r="A1300" t="s">
        <v>3750</v>
      </c>
      <c r="B1300" t="s">
        <v>948</v>
      </c>
      <c r="C1300" t="s">
        <v>2</v>
      </c>
      <c r="D1300" t="s">
        <v>68</v>
      </c>
      <c r="E1300" t="s">
        <v>14</v>
      </c>
      <c r="F1300" t="s">
        <v>701</v>
      </c>
    </row>
    <row r="1301" spans="1:6" hidden="1" x14ac:dyDescent="0.3">
      <c r="A1301" t="s">
        <v>3751</v>
      </c>
      <c r="B1301" t="s">
        <v>3752</v>
      </c>
      <c r="C1301" t="s">
        <v>438</v>
      </c>
      <c r="D1301" t="s">
        <v>289</v>
      </c>
      <c r="E1301" t="s">
        <v>388</v>
      </c>
      <c r="F1301" t="s">
        <v>176</v>
      </c>
    </row>
    <row r="1302" spans="1:6" hidden="1" x14ac:dyDescent="0.3">
      <c r="A1302" t="s">
        <v>3753</v>
      </c>
      <c r="B1302" t="s">
        <v>2348</v>
      </c>
      <c r="C1302" t="s">
        <v>148</v>
      </c>
      <c r="D1302" t="s">
        <v>21</v>
      </c>
      <c r="E1302" t="s">
        <v>14</v>
      </c>
      <c r="F1302" t="s">
        <v>3754</v>
      </c>
    </row>
    <row r="1303" spans="1:6" hidden="1" x14ac:dyDescent="0.3">
      <c r="A1303" t="s">
        <v>3755</v>
      </c>
      <c r="B1303" t="s">
        <v>3756</v>
      </c>
      <c r="C1303" t="s">
        <v>316</v>
      </c>
      <c r="D1303" t="s">
        <v>269</v>
      </c>
      <c r="E1303" t="s">
        <v>14</v>
      </c>
      <c r="F1303" t="s">
        <v>3757</v>
      </c>
    </row>
    <row r="1304" spans="1:6" hidden="1" x14ac:dyDescent="0.3">
      <c r="A1304" t="s">
        <v>3758</v>
      </c>
      <c r="B1304" t="s">
        <v>3719</v>
      </c>
      <c r="C1304" t="s">
        <v>196</v>
      </c>
      <c r="D1304" t="s">
        <v>913</v>
      </c>
      <c r="E1304" t="s">
        <v>82</v>
      </c>
      <c r="F1304" t="s">
        <v>3759</v>
      </c>
    </row>
    <row r="1305" spans="1:6" hidden="1" x14ac:dyDescent="0.3">
      <c r="A1305" t="s">
        <v>3760</v>
      </c>
      <c r="B1305" t="s">
        <v>3761</v>
      </c>
      <c r="C1305" t="s">
        <v>63</v>
      </c>
      <c r="D1305" t="s">
        <v>65</v>
      </c>
      <c r="E1305" t="s">
        <v>144</v>
      </c>
      <c r="F1305" t="s">
        <v>354</v>
      </c>
    </row>
    <row r="1306" spans="1:6" hidden="1" x14ac:dyDescent="0.3">
      <c r="A1306" t="s">
        <v>3762</v>
      </c>
      <c r="B1306" t="s">
        <v>400</v>
      </c>
      <c r="C1306" t="s">
        <v>180</v>
      </c>
      <c r="D1306" t="s">
        <v>128</v>
      </c>
      <c r="E1306" t="s">
        <v>14</v>
      </c>
      <c r="F1306" t="s">
        <v>98</v>
      </c>
    </row>
    <row r="1307" spans="1:6" hidden="1" x14ac:dyDescent="0.3">
      <c r="A1307" t="s">
        <v>3763</v>
      </c>
      <c r="B1307" t="s">
        <v>1631</v>
      </c>
      <c r="C1307" t="s">
        <v>438</v>
      </c>
      <c r="D1307" t="s">
        <v>3764</v>
      </c>
      <c r="E1307" t="s">
        <v>14</v>
      </c>
      <c r="F1307" t="s">
        <v>3695</v>
      </c>
    </row>
    <row r="1308" spans="1:6" hidden="1" x14ac:dyDescent="0.3">
      <c r="A1308" t="s">
        <v>3765</v>
      </c>
      <c r="B1308" t="s">
        <v>3766</v>
      </c>
      <c r="C1308" t="s">
        <v>48</v>
      </c>
      <c r="D1308" t="s">
        <v>112</v>
      </c>
      <c r="E1308" t="s">
        <v>115</v>
      </c>
      <c r="F1308" t="s">
        <v>3767</v>
      </c>
    </row>
    <row r="1309" spans="1:6" hidden="1" x14ac:dyDescent="0.3">
      <c r="A1309" t="s">
        <v>3768</v>
      </c>
      <c r="B1309" t="s">
        <v>3769</v>
      </c>
      <c r="C1309" t="s">
        <v>252</v>
      </c>
      <c r="D1309" t="s">
        <v>461</v>
      </c>
      <c r="E1309" t="s">
        <v>170</v>
      </c>
      <c r="F1309" t="s">
        <v>1392</v>
      </c>
    </row>
    <row r="1310" spans="1:6" hidden="1" x14ac:dyDescent="0.3">
      <c r="A1310" t="s">
        <v>3771</v>
      </c>
      <c r="B1310" t="s">
        <v>2327</v>
      </c>
      <c r="C1310" t="s">
        <v>39</v>
      </c>
      <c r="D1310" t="s">
        <v>372</v>
      </c>
      <c r="E1310" t="s">
        <v>14</v>
      </c>
      <c r="F1310" t="s">
        <v>701</v>
      </c>
    </row>
    <row r="1311" spans="1:6" hidden="1" x14ac:dyDescent="0.3">
      <c r="A1311" t="s">
        <v>3772</v>
      </c>
      <c r="B1311" t="s">
        <v>272</v>
      </c>
      <c r="C1311" t="s">
        <v>3773</v>
      </c>
      <c r="D1311" t="s">
        <v>228</v>
      </c>
      <c r="E1311" t="s">
        <v>14</v>
      </c>
      <c r="F1311" t="s">
        <v>23</v>
      </c>
    </row>
    <row r="1312" spans="1:6" hidden="1" x14ac:dyDescent="0.3">
      <c r="A1312" t="s">
        <v>3774</v>
      </c>
      <c r="B1312" t="s">
        <v>3775</v>
      </c>
      <c r="C1312" t="s">
        <v>63</v>
      </c>
      <c r="D1312" t="s">
        <v>65</v>
      </c>
      <c r="E1312" t="s">
        <v>14</v>
      </c>
      <c r="F1312" t="s">
        <v>595</v>
      </c>
    </row>
    <row r="1313" spans="1:6" hidden="1" x14ac:dyDescent="0.3">
      <c r="A1313" t="s">
        <v>3776</v>
      </c>
      <c r="B1313" t="s">
        <v>198</v>
      </c>
      <c r="C1313" t="s">
        <v>12</v>
      </c>
      <c r="D1313" t="s">
        <v>79</v>
      </c>
      <c r="E1313" t="s">
        <v>144</v>
      </c>
      <c r="F1313" t="s">
        <v>3777</v>
      </c>
    </row>
    <row r="1314" spans="1:6" hidden="1" x14ac:dyDescent="0.3">
      <c r="A1314" t="s">
        <v>3778</v>
      </c>
      <c r="B1314" t="s">
        <v>3779</v>
      </c>
      <c r="C1314" t="s">
        <v>111</v>
      </c>
      <c r="D1314" t="s">
        <v>269</v>
      </c>
      <c r="E1314" t="s">
        <v>76</v>
      </c>
      <c r="F1314" t="s">
        <v>724</v>
      </c>
    </row>
    <row r="1315" spans="1:6" hidden="1" x14ac:dyDescent="0.3">
      <c r="A1315" t="s">
        <v>3780</v>
      </c>
      <c r="B1315" t="s">
        <v>3781</v>
      </c>
      <c r="C1315" t="s">
        <v>12</v>
      </c>
      <c r="D1315" t="s">
        <v>109</v>
      </c>
      <c r="E1315" t="s">
        <v>14</v>
      </c>
      <c r="F1315" t="s">
        <v>150</v>
      </c>
    </row>
    <row r="1316" spans="1:6" hidden="1" x14ac:dyDescent="0.3">
      <c r="A1316" t="s">
        <v>3782</v>
      </c>
      <c r="B1316" t="s">
        <v>3783</v>
      </c>
      <c r="C1316" t="s">
        <v>8</v>
      </c>
      <c r="D1316" t="s">
        <v>269</v>
      </c>
      <c r="E1316" t="s">
        <v>388</v>
      </c>
      <c r="F1316" t="s">
        <v>176</v>
      </c>
    </row>
    <row r="1317" spans="1:6" hidden="1" x14ac:dyDescent="0.3">
      <c r="A1317" t="s">
        <v>3784</v>
      </c>
      <c r="B1317" t="s">
        <v>3785</v>
      </c>
      <c r="C1317" t="s">
        <v>214</v>
      </c>
      <c r="D1317" t="s">
        <v>21</v>
      </c>
      <c r="E1317" t="s">
        <v>87</v>
      </c>
      <c r="F1317" t="s">
        <v>42</v>
      </c>
    </row>
    <row r="1318" spans="1:6" hidden="1" x14ac:dyDescent="0.3">
      <c r="A1318" t="s">
        <v>3786</v>
      </c>
      <c r="B1318" t="s">
        <v>3787</v>
      </c>
      <c r="C1318" t="s">
        <v>274</v>
      </c>
      <c r="D1318" t="s">
        <v>64</v>
      </c>
      <c r="E1318" t="s">
        <v>282</v>
      </c>
      <c r="F1318" t="s">
        <v>623</v>
      </c>
    </row>
    <row r="1319" spans="1:6" hidden="1" x14ac:dyDescent="0.3">
      <c r="A1319" t="s">
        <v>3788</v>
      </c>
      <c r="B1319" t="s">
        <v>3417</v>
      </c>
      <c r="C1319" t="s">
        <v>196</v>
      </c>
      <c r="D1319" t="s">
        <v>289</v>
      </c>
      <c r="E1319" t="s">
        <v>87</v>
      </c>
      <c r="F1319" t="s">
        <v>1667</v>
      </c>
    </row>
    <row r="1320" spans="1:6" hidden="1" x14ac:dyDescent="0.3">
      <c r="A1320" t="s">
        <v>3789</v>
      </c>
      <c r="B1320" t="s">
        <v>3790</v>
      </c>
      <c r="C1320" t="s">
        <v>188</v>
      </c>
      <c r="D1320" t="s">
        <v>109</v>
      </c>
      <c r="E1320" t="s">
        <v>14</v>
      </c>
      <c r="F1320" t="s">
        <v>42</v>
      </c>
    </row>
    <row r="1321" spans="1:6" hidden="1" x14ac:dyDescent="0.3">
      <c r="A1321" t="s">
        <v>3791</v>
      </c>
      <c r="B1321" t="s">
        <v>3792</v>
      </c>
      <c r="C1321" t="s">
        <v>39</v>
      </c>
      <c r="D1321" t="s">
        <v>122</v>
      </c>
      <c r="E1321" t="s">
        <v>14</v>
      </c>
      <c r="F1321" t="s">
        <v>195</v>
      </c>
    </row>
    <row r="1322" spans="1:6" hidden="1" x14ac:dyDescent="0.3">
      <c r="A1322" t="s">
        <v>1293</v>
      </c>
      <c r="B1322" t="s">
        <v>572</v>
      </c>
      <c r="C1322" t="s">
        <v>16</v>
      </c>
      <c r="D1322" t="s">
        <v>17</v>
      </c>
      <c r="E1322" t="s">
        <v>14</v>
      </c>
      <c r="F1322" t="s">
        <v>42</v>
      </c>
    </row>
    <row r="1323" spans="1:6" hidden="1" x14ac:dyDescent="0.3">
      <c r="A1323" t="s">
        <v>3794</v>
      </c>
      <c r="B1323" t="s">
        <v>1288</v>
      </c>
      <c r="C1323" t="s">
        <v>117</v>
      </c>
      <c r="D1323" t="s">
        <v>399</v>
      </c>
      <c r="E1323" t="s">
        <v>41</v>
      </c>
      <c r="F1323" t="s">
        <v>150</v>
      </c>
    </row>
    <row r="1324" spans="1:6" hidden="1" x14ac:dyDescent="0.3">
      <c r="A1324" t="s">
        <v>3796</v>
      </c>
      <c r="B1324" t="s">
        <v>3797</v>
      </c>
      <c r="C1324" t="s">
        <v>714</v>
      </c>
      <c r="D1324" t="s">
        <v>3798</v>
      </c>
      <c r="E1324" t="s">
        <v>14</v>
      </c>
      <c r="F1324" t="s">
        <v>157</v>
      </c>
    </row>
    <row r="1325" spans="1:6" hidden="1" x14ac:dyDescent="0.3">
      <c r="A1325" t="s">
        <v>3799</v>
      </c>
      <c r="B1325" t="s">
        <v>194</v>
      </c>
      <c r="C1325" t="s">
        <v>149</v>
      </c>
      <c r="D1325" t="s">
        <v>112</v>
      </c>
      <c r="E1325" t="s">
        <v>156</v>
      </c>
      <c r="F1325" t="s">
        <v>2026</v>
      </c>
    </row>
    <row r="1326" spans="1:6" hidden="1" x14ac:dyDescent="0.3">
      <c r="A1326" t="s">
        <v>3801</v>
      </c>
      <c r="B1326" t="s">
        <v>959</v>
      </c>
      <c r="C1326" t="s">
        <v>71</v>
      </c>
      <c r="D1326" t="s">
        <v>72</v>
      </c>
      <c r="E1326" t="s">
        <v>776</v>
      </c>
      <c r="F1326" t="s">
        <v>42</v>
      </c>
    </row>
    <row r="1327" spans="1:6" hidden="1" x14ac:dyDescent="0.3">
      <c r="A1327" t="s">
        <v>3802</v>
      </c>
      <c r="B1327" t="s">
        <v>1509</v>
      </c>
      <c r="C1327" t="s">
        <v>39</v>
      </c>
      <c r="D1327" t="s">
        <v>21</v>
      </c>
      <c r="E1327" t="s">
        <v>358</v>
      </c>
      <c r="F1327" t="s">
        <v>3803</v>
      </c>
    </row>
    <row r="1328" spans="1:6" hidden="1" x14ac:dyDescent="0.3">
      <c r="A1328" t="s">
        <v>3805</v>
      </c>
      <c r="B1328" t="s">
        <v>3806</v>
      </c>
      <c r="C1328" t="s">
        <v>316</v>
      </c>
      <c r="D1328" t="s">
        <v>289</v>
      </c>
      <c r="E1328" t="s">
        <v>277</v>
      </c>
      <c r="F1328" t="s">
        <v>1532</v>
      </c>
    </row>
    <row r="1329" spans="1:6" hidden="1" x14ac:dyDescent="0.3">
      <c r="A1329" t="s">
        <v>3807</v>
      </c>
      <c r="B1329" t="s">
        <v>3808</v>
      </c>
      <c r="C1329" t="s">
        <v>39</v>
      </c>
      <c r="D1329" t="s">
        <v>130</v>
      </c>
      <c r="E1329" t="s">
        <v>14</v>
      </c>
      <c r="F1329" t="s">
        <v>1708</v>
      </c>
    </row>
    <row r="1330" spans="1:6" hidden="1" x14ac:dyDescent="0.3">
      <c r="A1330" t="s">
        <v>3814</v>
      </c>
      <c r="B1330" t="s">
        <v>3815</v>
      </c>
      <c r="C1330" t="s">
        <v>58</v>
      </c>
      <c r="D1330" t="s">
        <v>13</v>
      </c>
      <c r="E1330" t="s">
        <v>50</v>
      </c>
      <c r="F1330" t="s">
        <v>271</v>
      </c>
    </row>
    <row r="1331" spans="1:6" hidden="1" x14ac:dyDescent="0.3">
      <c r="A1331" t="s">
        <v>3816</v>
      </c>
      <c r="B1331" t="s">
        <v>1492</v>
      </c>
      <c r="C1331" t="s">
        <v>48</v>
      </c>
      <c r="D1331" t="s">
        <v>109</v>
      </c>
      <c r="E1331" t="s">
        <v>323</v>
      </c>
      <c r="F1331" t="s">
        <v>701</v>
      </c>
    </row>
    <row r="1332" spans="1:6" hidden="1" x14ac:dyDescent="0.3">
      <c r="A1332" t="s">
        <v>3817</v>
      </c>
      <c r="B1332" t="s">
        <v>400</v>
      </c>
      <c r="C1332" t="s">
        <v>30</v>
      </c>
      <c r="D1332" t="s">
        <v>66</v>
      </c>
      <c r="E1332" t="s">
        <v>87</v>
      </c>
      <c r="F1332" t="s">
        <v>3818</v>
      </c>
    </row>
    <row r="1333" spans="1:6" hidden="1" x14ac:dyDescent="0.3">
      <c r="A1333" t="s">
        <v>3819</v>
      </c>
      <c r="B1333" t="s">
        <v>3820</v>
      </c>
      <c r="C1333" t="s">
        <v>117</v>
      </c>
      <c r="D1333" t="s">
        <v>347</v>
      </c>
      <c r="E1333" t="s">
        <v>435</v>
      </c>
      <c r="F1333" t="s">
        <v>1426</v>
      </c>
    </row>
    <row r="1334" spans="1:6" hidden="1" x14ac:dyDescent="0.3">
      <c r="A1334" t="s">
        <v>3821</v>
      </c>
      <c r="B1334" t="s">
        <v>3822</v>
      </c>
      <c r="C1334" t="s">
        <v>96</v>
      </c>
      <c r="D1334" t="s">
        <v>27</v>
      </c>
      <c r="E1334" t="s">
        <v>10</v>
      </c>
      <c r="F1334" t="s">
        <v>629</v>
      </c>
    </row>
    <row r="1335" spans="1:6" hidden="1" x14ac:dyDescent="0.3">
      <c r="A1335" t="s">
        <v>3824</v>
      </c>
      <c r="B1335" t="s">
        <v>1897</v>
      </c>
      <c r="C1335" t="s">
        <v>16</v>
      </c>
      <c r="D1335" t="s">
        <v>122</v>
      </c>
      <c r="E1335" t="s">
        <v>282</v>
      </c>
      <c r="F1335" t="s">
        <v>3825</v>
      </c>
    </row>
    <row r="1336" spans="1:6" hidden="1" x14ac:dyDescent="0.3">
      <c r="A1336" t="s">
        <v>2115</v>
      </c>
      <c r="B1336" t="s">
        <v>3826</v>
      </c>
      <c r="C1336" t="s">
        <v>312</v>
      </c>
      <c r="D1336" t="s">
        <v>928</v>
      </c>
      <c r="E1336" t="s">
        <v>14</v>
      </c>
      <c r="F1336" t="s">
        <v>724</v>
      </c>
    </row>
    <row r="1337" spans="1:6" hidden="1" x14ac:dyDescent="0.3">
      <c r="A1337" t="s">
        <v>3828</v>
      </c>
      <c r="B1337" t="s">
        <v>702</v>
      </c>
      <c r="C1337" t="s">
        <v>48</v>
      </c>
      <c r="D1337" t="s">
        <v>17</v>
      </c>
      <c r="E1337" t="s">
        <v>156</v>
      </c>
      <c r="F1337" t="s">
        <v>720</v>
      </c>
    </row>
    <row r="1338" spans="1:6" hidden="1" x14ac:dyDescent="0.3">
      <c r="A1338" t="s">
        <v>3829</v>
      </c>
      <c r="B1338" t="s">
        <v>1352</v>
      </c>
      <c r="C1338" t="s">
        <v>39</v>
      </c>
      <c r="D1338" t="s">
        <v>318</v>
      </c>
      <c r="E1338" t="s">
        <v>14</v>
      </c>
      <c r="F1338" t="s">
        <v>55</v>
      </c>
    </row>
    <row r="1339" spans="1:6" hidden="1" x14ac:dyDescent="0.3">
      <c r="A1339" t="s">
        <v>3831</v>
      </c>
      <c r="B1339" t="s">
        <v>2971</v>
      </c>
      <c r="C1339" t="s">
        <v>134</v>
      </c>
      <c r="D1339" t="s">
        <v>3832</v>
      </c>
      <c r="E1339" t="s">
        <v>14</v>
      </c>
      <c r="F1339" t="s">
        <v>595</v>
      </c>
    </row>
    <row r="1340" spans="1:6" hidden="1" x14ac:dyDescent="0.3">
      <c r="A1340" t="s">
        <v>3833</v>
      </c>
      <c r="B1340" t="s">
        <v>2861</v>
      </c>
      <c r="C1340" t="s">
        <v>148</v>
      </c>
      <c r="D1340" t="s">
        <v>122</v>
      </c>
      <c r="E1340" t="s">
        <v>14</v>
      </c>
      <c r="F1340" t="s">
        <v>320</v>
      </c>
    </row>
    <row r="1341" spans="1:6" hidden="1" x14ac:dyDescent="0.3">
      <c r="A1341" t="s">
        <v>3834</v>
      </c>
      <c r="B1341" t="s">
        <v>3835</v>
      </c>
      <c r="C1341" t="s">
        <v>491</v>
      </c>
      <c r="D1341" t="s">
        <v>65</v>
      </c>
      <c r="E1341" t="s">
        <v>14</v>
      </c>
      <c r="F1341" t="s">
        <v>102</v>
      </c>
    </row>
    <row r="1342" spans="1:6" hidden="1" x14ac:dyDescent="0.3">
      <c r="A1342" t="s">
        <v>3836</v>
      </c>
      <c r="B1342" t="s">
        <v>3094</v>
      </c>
      <c r="C1342" t="s">
        <v>312</v>
      </c>
      <c r="D1342" t="s">
        <v>97</v>
      </c>
      <c r="E1342" t="s">
        <v>160</v>
      </c>
      <c r="F1342" t="s">
        <v>3837</v>
      </c>
    </row>
    <row r="1343" spans="1:6" hidden="1" x14ac:dyDescent="0.3">
      <c r="A1343" t="s">
        <v>3839</v>
      </c>
      <c r="B1343" t="s">
        <v>672</v>
      </c>
      <c r="C1343" t="s">
        <v>12</v>
      </c>
      <c r="D1343" t="s">
        <v>49</v>
      </c>
      <c r="E1343" t="s">
        <v>14</v>
      </c>
      <c r="F1343" t="s">
        <v>701</v>
      </c>
    </row>
    <row r="1344" spans="1:6" hidden="1" x14ac:dyDescent="0.3">
      <c r="A1344" t="s">
        <v>3840</v>
      </c>
      <c r="B1344" t="s">
        <v>2084</v>
      </c>
      <c r="C1344" t="s">
        <v>274</v>
      </c>
      <c r="D1344" t="s">
        <v>269</v>
      </c>
      <c r="E1344" t="s">
        <v>22</v>
      </c>
      <c r="F1344" t="s">
        <v>23</v>
      </c>
    </row>
    <row r="1345" spans="1:6" hidden="1" x14ac:dyDescent="0.3">
      <c r="A1345" t="s">
        <v>3841</v>
      </c>
      <c r="B1345" t="s">
        <v>3842</v>
      </c>
      <c r="C1345" t="s">
        <v>266</v>
      </c>
      <c r="D1345" t="s">
        <v>289</v>
      </c>
      <c r="E1345" t="s">
        <v>76</v>
      </c>
      <c r="F1345" t="s">
        <v>1988</v>
      </c>
    </row>
    <row r="1346" spans="1:6" hidden="1" x14ac:dyDescent="0.3">
      <c r="A1346" t="s">
        <v>3843</v>
      </c>
      <c r="B1346" t="s">
        <v>618</v>
      </c>
      <c r="C1346" t="s">
        <v>48</v>
      </c>
      <c r="D1346" t="s">
        <v>234</v>
      </c>
      <c r="E1346" t="s">
        <v>14</v>
      </c>
      <c r="F1346" t="s">
        <v>77</v>
      </c>
    </row>
    <row r="1347" spans="1:6" hidden="1" x14ac:dyDescent="0.3">
      <c r="A1347" t="s">
        <v>3844</v>
      </c>
      <c r="B1347" t="s">
        <v>3845</v>
      </c>
      <c r="C1347" t="s">
        <v>20</v>
      </c>
      <c r="D1347" t="s">
        <v>347</v>
      </c>
      <c r="E1347" t="s">
        <v>14</v>
      </c>
      <c r="F1347" t="s">
        <v>328</v>
      </c>
    </row>
    <row r="1348" spans="1:6" hidden="1" x14ac:dyDescent="0.3">
      <c r="A1348" t="s">
        <v>3846</v>
      </c>
      <c r="B1348" t="s">
        <v>1031</v>
      </c>
      <c r="C1348" t="s">
        <v>8</v>
      </c>
      <c r="D1348" t="s">
        <v>228</v>
      </c>
      <c r="E1348" t="s">
        <v>449</v>
      </c>
      <c r="F1348" t="s">
        <v>450</v>
      </c>
    </row>
    <row r="1349" spans="1:6" hidden="1" x14ac:dyDescent="0.3">
      <c r="A1349" t="s">
        <v>3847</v>
      </c>
      <c r="B1349" t="s">
        <v>3848</v>
      </c>
      <c r="C1349" t="s">
        <v>26</v>
      </c>
      <c r="D1349" t="s">
        <v>223</v>
      </c>
      <c r="E1349" t="s">
        <v>76</v>
      </c>
      <c r="F1349" t="s">
        <v>817</v>
      </c>
    </row>
    <row r="1350" spans="1:6" hidden="1" x14ac:dyDescent="0.3">
      <c r="A1350" t="s">
        <v>3059</v>
      </c>
      <c r="B1350" t="s">
        <v>251</v>
      </c>
      <c r="C1350" t="s">
        <v>48</v>
      </c>
      <c r="D1350" t="s">
        <v>68</v>
      </c>
      <c r="E1350" t="s">
        <v>14</v>
      </c>
      <c r="F1350" t="s">
        <v>701</v>
      </c>
    </row>
    <row r="1351" spans="1:6" hidden="1" x14ac:dyDescent="0.3">
      <c r="A1351" t="s">
        <v>3850</v>
      </c>
      <c r="B1351" t="s">
        <v>909</v>
      </c>
      <c r="C1351" t="s">
        <v>338</v>
      </c>
      <c r="D1351" t="s">
        <v>13</v>
      </c>
      <c r="E1351" t="s">
        <v>1319</v>
      </c>
      <c r="F1351" t="s">
        <v>3851</v>
      </c>
    </row>
    <row r="1352" spans="1:6" hidden="1" x14ac:dyDescent="0.3">
      <c r="A1352" t="s">
        <v>3852</v>
      </c>
      <c r="B1352" t="s">
        <v>3853</v>
      </c>
      <c r="C1352" t="s">
        <v>1111</v>
      </c>
      <c r="D1352" t="s">
        <v>228</v>
      </c>
      <c r="E1352" t="s">
        <v>87</v>
      </c>
      <c r="F1352" t="s">
        <v>3854</v>
      </c>
    </row>
    <row r="1353" spans="1:6" hidden="1" x14ac:dyDescent="0.3">
      <c r="A1353" t="s">
        <v>3857</v>
      </c>
      <c r="B1353" t="s">
        <v>1257</v>
      </c>
      <c r="C1353" t="s">
        <v>589</v>
      </c>
      <c r="D1353" t="s">
        <v>66</v>
      </c>
      <c r="E1353" t="s">
        <v>22</v>
      </c>
      <c r="F1353" t="s">
        <v>23</v>
      </c>
    </row>
    <row r="1354" spans="1:6" hidden="1" x14ac:dyDescent="0.3">
      <c r="A1354" t="s">
        <v>3858</v>
      </c>
      <c r="B1354" t="s">
        <v>3060</v>
      </c>
      <c r="C1354" t="s">
        <v>48</v>
      </c>
      <c r="D1354" t="s">
        <v>109</v>
      </c>
      <c r="E1354" t="s">
        <v>50</v>
      </c>
      <c r="F1354" t="s">
        <v>972</v>
      </c>
    </row>
    <row r="1355" spans="1:6" hidden="1" x14ac:dyDescent="0.3">
      <c r="A1355" t="s">
        <v>3859</v>
      </c>
      <c r="B1355" t="s">
        <v>3860</v>
      </c>
      <c r="C1355" t="s">
        <v>32</v>
      </c>
      <c r="D1355" t="s">
        <v>109</v>
      </c>
      <c r="E1355" t="s">
        <v>209</v>
      </c>
      <c r="F1355" t="s">
        <v>895</v>
      </c>
    </row>
    <row r="1356" spans="1:6" hidden="1" x14ac:dyDescent="0.3">
      <c r="A1356" t="s">
        <v>3861</v>
      </c>
      <c r="B1356" t="s">
        <v>424</v>
      </c>
      <c r="C1356" t="s">
        <v>53</v>
      </c>
      <c r="D1356" t="s">
        <v>112</v>
      </c>
      <c r="E1356" t="s">
        <v>14</v>
      </c>
      <c r="F1356" t="s">
        <v>332</v>
      </c>
    </row>
    <row r="1357" spans="1:6" hidden="1" x14ac:dyDescent="0.3">
      <c r="A1357" t="s">
        <v>2472</v>
      </c>
      <c r="B1357" t="s">
        <v>1965</v>
      </c>
      <c r="C1357" t="s">
        <v>48</v>
      </c>
      <c r="D1357" t="s">
        <v>21</v>
      </c>
      <c r="E1357" t="s">
        <v>170</v>
      </c>
      <c r="F1357" t="s">
        <v>77</v>
      </c>
    </row>
    <row r="1358" spans="1:6" hidden="1" x14ac:dyDescent="0.3">
      <c r="A1358" t="s">
        <v>3865</v>
      </c>
      <c r="B1358" t="s">
        <v>3100</v>
      </c>
      <c r="C1358" t="s">
        <v>48</v>
      </c>
      <c r="D1358" t="s">
        <v>79</v>
      </c>
      <c r="E1358" t="s">
        <v>264</v>
      </c>
      <c r="F1358" t="s">
        <v>166</v>
      </c>
    </row>
    <row r="1359" spans="1:6" hidden="1" x14ac:dyDescent="0.3">
      <c r="A1359" t="s">
        <v>3866</v>
      </c>
      <c r="B1359" t="s">
        <v>1597</v>
      </c>
      <c r="C1359" t="s">
        <v>125</v>
      </c>
      <c r="D1359" t="s">
        <v>347</v>
      </c>
      <c r="E1359" t="s">
        <v>14</v>
      </c>
      <c r="F1359" t="s">
        <v>332</v>
      </c>
    </row>
    <row r="1360" spans="1:6" hidden="1" x14ac:dyDescent="0.3">
      <c r="A1360" t="s">
        <v>3867</v>
      </c>
      <c r="B1360" t="s">
        <v>1078</v>
      </c>
      <c r="C1360" t="s">
        <v>16</v>
      </c>
      <c r="D1360" t="s">
        <v>230</v>
      </c>
      <c r="E1360" t="s">
        <v>14</v>
      </c>
      <c r="F1360" t="s">
        <v>157</v>
      </c>
    </row>
    <row r="1361" spans="1:6" hidden="1" x14ac:dyDescent="0.3">
      <c r="A1361" t="s">
        <v>3868</v>
      </c>
      <c r="B1361" t="s">
        <v>637</v>
      </c>
      <c r="C1361" t="s">
        <v>30</v>
      </c>
      <c r="D1361" t="s">
        <v>13</v>
      </c>
      <c r="E1361" t="s">
        <v>435</v>
      </c>
      <c r="F1361" t="s">
        <v>3869</v>
      </c>
    </row>
    <row r="1362" spans="1:6" hidden="1" x14ac:dyDescent="0.3">
      <c r="A1362" t="s">
        <v>3870</v>
      </c>
      <c r="B1362" t="s">
        <v>3871</v>
      </c>
      <c r="C1362" t="s">
        <v>222</v>
      </c>
      <c r="D1362" t="s">
        <v>1044</v>
      </c>
      <c r="E1362" t="s">
        <v>14</v>
      </c>
      <c r="F1362" t="s">
        <v>3872</v>
      </c>
    </row>
    <row r="1363" spans="1:6" hidden="1" x14ac:dyDescent="0.3">
      <c r="A1363" t="s">
        <v>3873</v>
      </c>
      <c r="B1363" t="s">
        <v>3812</v>
      </c>
      <c r="C1363" t="s">
        <v>120</v>
      </c>
      <c r="D1363" t="s">
        <v>230</v>
      </c>
      <c r="E1363" t="s">
        <v>87</v>
      </c>
      <c r="F1363" t="s">
        <v>3874</v>
      </c>
    </row>
    <row r="1364" spans="1:6" hidden="1" x14ac:dyDescent="0.3">
      <c r="A1364" t="s">
        <v>3875</v>
      </c>
      <c r="B1364" t="s">
        <v>3876</v>
      </c>
      <c r="C1364" t="s">
        <v>63</v>
      </c>
      <c r="D1364" t="s">
        <v>97</v>
      </c>
      <c r="E1364" t="s">
        <v>14</v>
      </c>
      <c r="F1364" t="s">
        <v>1612</v>
      </c>
    </row>
    <row r="1365" spans="1:6" hidden="1" x14ac:dyDescent="0.3">
      <c r="A1365" t="s">
        <v>3879</v>
      </c>
      <c r="B1365" t="s">
        <v>523</v>
      </c>
      <c r="C1365" t="s">
        <v>63</v>
      </c>
      <c r="D1365" t="s">
        <v>228</v>
      </c>
      <c r="E1365" t="s">
        <v>295</v>
      </c>
      <c r="F1365" t="s">
        <v>629</v>
      </c>
    </row>
    <row r="1366" spans="1:6" hidden="1" x14ac:dyDescent="0.3">
      <c r="A1366" t="s">
        <v>3883</v>
      </c>
      <c r="B1366" t="s">
        <v>3884</v>
      </c>
      <c r="C1366" t="s">
        <v>67</v>
      </c>
      <c r="D1366" t="s">
        <v>13</v>
      </c>
      <c r="E1366" t="s">
        <v>435</v>
      </c>
      <c r="F1366" t="s">
        <v>3290</v>
      </c>
    </row>
    <row r="1367" spans="1:6" hidden="1" x14ac:dyDescent="0.3">
      <c r="A1367" t="s">
        <v>3885</v>
      </c>
      <c r="B1367" t="s">
        <v>3886</v>
      </c>
      <c r="C1367" t="s">
        <v>20</v>
      </c>
      <c r="D1367" t="s">
        <v>182</v>
      </c>
      <c r="E1367" t="s">
        <v>14</v>
      </c>
      <c r="F1367" t="s">
        <v>410</v>
      </c>
    </row>
    <row r="1368" spans="1:6" hidden="1" x14ac:dyDescent="0.3">
      <c r="A1368" t="s">
        <v>3887</v>
      </c>
      <c r="B1368" t="s">
        <v>1866</v>
      </c>
      <c r="C1368" t="s">
        <v>67</v>
      </c>
      <c r="D1368" t="s">
        <v>329</v>
      </c>
      <c r="E1368" t="s">
        <v>264</v>
      </c>
      <c r="F1368" t="s">
        <v>1392</v>
      </c>
    </row>
    <row r="1369" spans="1:6" hidden="1" x14ac:dyDescent="0.3">
      <c r="A1369" t="s">
        <v>3888</v>
      </c>
      <c r="B1369" t="s">
        <v>2031</v>
      </c>
      <c r="C1369" t="s">
        <v>2</v>
      </c>
      <c r="D1369" t="s">
        <v>79</v>
      </c>
      <c r="E1369" t="s">
        <v>170</v>
      </c>
      <c r="F1369" t="s">
        <v>2679</v>
      </c>
    </row>
    <row r="1370" spans="1:6" hidden="1" x14ac:dyDescent="0.3">
      <c r="A1370" t="s">
        <v>3890</v>
      </c>
      <c r="B1370" t="s">
        <v>604</v>
      </c>
      <c r="C1370" t="s">
        <v>16</v>
      </c>
      <c r="D1370" t="s">
        <v>109</v>
      </c>
      <c r="E1370" t="s">
        <v>14</v>
      </c>
      <c r="F1370" t="s">
        <v>3891</v>
      </c>
    </row>
    <row r="1371" spans="1:6" hidden="1" x14ac:dyDescent="0.3">
      <c r="A1371" t="s">
        <v>3892</v>
      </c>
      <c r="B1371" t="s">
        <v>567</v>
      </c>
      <c r="C1371" t="s">
        <v>53</v>
      </c>
      <c r="D1371" t="s">
        <v>329</v>
      </c>
      <c r="E1371" t="s">
        <v>323</v>
      </c>
      <c r="F1371" t="s">
        <v>701</v>
      </c>
    </row>
    <row r="1372" spans="1:6" hidden="1" x14ac:dyDescent="0.3">
      <c r="A1372" t="s">
        <v>3894</v>
      </c>
      <c r="B1372" t="s">
        <v>3895</v>
      </c>
      <c r="C1372" t="s">
        <v>222</v>
      </c>
      <c r="D1372" t="s">
        <v>3896</v>
      </c>
      <c r="E1372" t="s">
        <v>50</v>
      </c>
      <c r="F1372" t="s">
        <v>1667</v>
      </c>
    </row>
    <row r="1373" spans="1:6" hidden="1" x14ac:dyDescent="0.3">
      <c r="A1373" t="s">
        <v>3897</v>
      </c>
      <c r="B1373" t="s">
        <v>3898</v>
      </c>
      <c r="C1373" t="s">
        <v>134</v>
      </c>
      <c r="D1373" t="s">
        <v>49</v>
      </c>
      <c r="E1373" t="s">
        <v>14</v>
      </c>
      <c r="F1373" t="s">
        <v>77</v>
      </c>
    </row>
    <row r="1374" spans="1:6" hidden="1" x14ac:dyDescent="0.3">
      <c r="A1374" t="s">
        <v>3899</v>
      </c>
      <c r="B1374" t="s">
        <v>1476</v>
      </c>
      <c r="C1374" t="s">
        <v>134</v>
      </c>
      <c r="D1374" t="s">
        <v>3900</v>
      </c>
      <c r="E1374" t="s">
        <v>14</v>
      </c>
      <c r="F1374" t="s">
        <v>3901</v>
      </c>
    </row>
    <row r="1375" spans="1:6" hidden="1" x14ac:dyDescent="0.3">
      <c r="A1375" t="s">
        <v>3903</v>
      </c>
      <c r="B1375" t="s">
        <v>3904</v>
      </c>
      <c r="C1375" t="s">
        <v>35</v>
      </c>
      <c r="D1375" t="s">
        <v>9</v>
      </c>
      <c r="E1375" t="s">
        <v>14</v>
      </c>
      <c r="F1375" t="s">
        <v>3905</v>
      </c>
    </row>
    <row r="1376" spans="1:6" hidden="1" x14ac:dyDescent="0.3">
      <c r="A1376" t="s">
        <v>3906</v>
      </c>
      <c r="B1376" t="s">
        <v>3907</v>
      </c>
      <c r="C1376" t="s">
        <v>61</v>
      </c>
      <c r="D1376" t="s">
        <v>101</v>
      </c>
      <c r="E1376" t="s">
        <v>14</v>
      </c>
      <c r="F1376" t="s">
        <v>724</v>
      </c>
    </row>
    <row r="1377" spans="1:6" hidden="1" x14ac:dyDescent="0.3">
      <c r="A1377" t="s">
        <v>3908</v>
      </c>
      <c r="B1377" t="s">
        <v>3909</v>
      </c>
      <c r="C1377" t="s">
        <v>61</v>
      </c>
      <c r="D1377" t="s">
        <v>223</v>
      </c>
      <c r="E1377" t="s">
        <v>14</v>
      </c>
      <c r="F1377" t="s">
        <v>636</v>
      </c>
    </row>
    <row r="1378" spans="1:6" hidden="1" x14ac:dyDescent="0.3">
      <c r="A1378" t="s">
        <v>3912</v>
      </c>
      <c r="B1378" t="s">
        <v>2262</v>
      </c>
      <c r="C1378" t="s">
        <v>63</v>
      </c>
      <c r="D1378" t="s">
        <v>228</v>
      </c>
      <c r="E1378" t="s">
        <v>87</v>
      </c>
      <c r="F1378" t="s">
        <v>2363</v>
      </c>
    </row>
    <row r="1379" spans="1:6" hidden="1" x14ac:dyDescent="0.3">
      <c r="A1379" t="s">
        <v>3913</v>
      </c>
      <c r="B1379" t="s">
        <v>3914</v>
      </c>
      <c r="C1379" t="s">
        <v>1538</v>
      </c>
      <c r="D1379" t="s">
        <v>97</v>
      </c>
      <c r="E1379" t="s">
        <v>14</v>
      </c>
      <c r="F1379" t="s">
        <v>811</v>
      </c>
    </row>
    <row r="1380" spans="1:6" hidden="1" x14ac:dyDescent="0.3">
      <c r="A1380" t="s">
        <v>3915</v>
      </c>
      <c r="B1380" t="s">
        <v>3916</v>
      </c>
      <c r="C1380" t="s">
        <v>16</v>
      </c>
      <c r="D1380" t="s">
        <v>109</v>
      </c>
      <c r="E1380" t="s">
        <v>264</v>
      </c>
      <c r="F1380" t="s">
        <v>515</v>
      </c>
    </row>
    <row r="1381" spans="1:6" hidden="1" x14ac:dyDescent="0.3">
      <c r="A1381" t="s">
        <v>3917</v>
      </c>
      <c r="B1381" t="s">
        <v>990</v>
      </c>
      <c r="C1381" t="s">
        <v>125</v>
      </c>
      <c r="D1381" t="s">
        <v>68</v>
      </c>
      <c r="E1381" t="s">
        <v>14</v>
      </c>
      <c r="F1381" t="s">
        <v>145</v>
      </c>
    </row>
    <row r="1382" spans="1:6" hidden="1" x14ac:dyDescent="0.3">
      <c r="A1382" t="s">
        <v>3488</v>
      </c>
      <c r="B1382" t="s">
        <v>3151</v>
      </c>
      <c r="C1382" t="s">
        <v>491</v>
      </c>
      <c r="D1382" t="s">
        <v>36</v>
      </c>
      <c r="E1382" t="s">
        <v>14</v>
      </c>
      <c r="F1382" t="s">
        <v>3919</v>
      </c>
    </row>
    <row r="1383" spans="1:6" hidden="1" x14ac:dyDescent="0.3">
      <c r="A1383" t="s">
        <v>3920</v>
      </c>
      <c r="B1383" t="s">
        <v>3921</v>
      </c>
      <c r="C1383" t="s">
        <v>3922</v>
      </c>
      <c r="D1383" t="s">
        <v>1363</v>
      </c>
      <c r="E1383" t="s">
        <v>14</v>
      </c>
      <c r="F1383" t="s">
        <v>73</v>
      </c>
    </row>
    <row r="1384" spans="1:6" hidden="1" x14ac:dyDescent="0.3">
      <c r="A1384" t="s">
        <v>3923</v>
      </c>
      <c r="B1384" t="s">
        <v>982</v>
      </c>
      <c r="C1384" t="s">
        <v>12</v>
      </c>
      <c r="D1384" t="s">
        <v>21</v>
      </c>
      <c r="E1384" t="s">
        <v>14</v>
      </c>
      <c r="F1384" t="s">
        <v>320</v>
      </c>
    </row>
    <row r="1385" spans="1:6" hidden="1" x14ac:dyDescent="0.3">
      <c r="A1385" t="s">
        <v>3925</v>
      </c>
      <c r="B1385" t="s">
        <v>3926</v>
      </c>
      <c r="C1385" t="s">
        <v>48</v>
      </c>
      <c r="D1385" t="s">
        <v>29</v>
      </c>
      <c r="E1385" t="s">
        <v>358</v>
      </c>
      <c r="F1385" t="s">
        <v>166</v>
      </c>
    </row>
    <row r="1386" spans="1:6" hidden="1" x14ac:dyDescent="0.3">
      <c r="A1386" t="s">
        <v>3928</v>
      </c>
      <c r="B1386" t="s">
        <v>3929</v>
      </c>
      <c r="C1386" t="s">
        <v>298</v>
      </c>
      <c r="D1386" t="s">
        <v>228</v>
      </c>
      <c r="E1386" t="s">
        <v>469</v>
      </c>
      <c r="F1386" t="s">
        <v>3930</v>
      </c>
    </row>
    <row r="1387" spans="1:6" hidden="1" x14ac:dyDescent="0.3">
      <c r="A1387" t="s">
        <v>3931</v>
      </c>
      <c r="B1387" t="s">
        <v>2477</v>
      </c>
      <c r="C1387" t="s">
        <v>111</v>
      </c>
      <c r="D1387" t="s">
        <v>228</v>
      </c>
      <c r="E1387" t="s">
        <v>404</v>
      </c>
      <c r="F1387" t="s">
        <v>3932</v>
      </c>
    </row>
    <row r="1388" spans="1:6" hidden="1" x14ac:dyDescent="0.3">
      <c r="A1388" t="s">
        <v>3933</v>
      </c>
      <c r="B1388" t="s">
        <v>2711</v>
      </c>
      <c r="C1388" t="s">
        <v>180</v>
      </c>
      <c r="D1388" t="s">
        <v>399</v>
      </c>
      <c r="E1388" t="s">
        <v>323</v>
      </c>
      <c r="F1388" t="s">
        <v>3934</v>
      </c>
    </row>
    <row r="1389" spans="1:6" hidden="1" x14ac:dyDescent="0.3">
      <c r="A1389" t="s">
        <v>3935</v>
      </c>
      <c r="B1389" t="s">
        <v>1298</v>
      </c>
      <c r="C1389" t="s">
        <v>30</v>
      </c>
      <c r="D1389" t="s">
        <v>122</v>
      </c>
      <c r="E1389" t="s">
        <v>41</v>
      </c>
      <c r="F1389" t="s">
        <v>42</v>
      </c>
    </row>
    <row r="1390" spans="1:6" hidden="1" x14ac:dyDescent="0.3">
      <c r="A1390" t="s">
        <v>3937</v>
      </c>
      <c r="B1390" t="s">
        <v>405</v>
      </c>
      <c r="C1390" t="s">
        <v>32</v>
      </c>
      <c r="D1390" t="s">
        <v>122</v>
      </c>
      <c r="E1390" t="s">
        <v>14</v>
      </c>
      <c r="F1390" t="s">
        <v>3938</v>
      </c>
    </row>
    <row r="1391" spans="1:6" hidden="1" x14ac:dyDescent="0.3">
      <c r="A1391" t="s">
        <v>3939</v>
      </c>
      <c r="B1391" t="s">
        <v>309</v>
      </c>
      <c r="C1391" t="s">
        <v>274</v>
      </c>
      <c r="D1391" t="s">
        <v>611</v>
      </c>
      <c r="E1391" t="s">
        <v>378</v>
      </c>
      <c r="F1391" t="s">
        <v>3940</v>
      </c>
    </row>
    <row r="1392" spans="1:6" hidden="1" x14ac:dyDescent="0.3">
      <c r="A1392" t="s">
        <v>3941</v>
      </c>
      <c r="B1392" t="s">
        <v>1088</v>
      </c>
      <c r="C1392" t="s">
        <v>117</v>
      </c>
      <c r="D1392" t="s">
        <v>29</v>
      </c>
      <c r="E1392" t="s">
        <v>156</v>
      </c>
      <c r="F1392" t="s">
        <v>701</v>
      </c>
    </row>
    <row r="1393" spans="1:7" hidden="1" x14ac:dyDescent="0.3">
      <c r="A1393" t="s">
        <v>3943</v>
      </c>
      <c r="B1393" t="s">
        <v>227</v>
      </c>
      <c r="C1393" t="s">
        <v>26</v>
      </c>
      <c r="D1393" t="s">
        <v>307</v>
      </c>
      <c r="E1393" t="s">
        <v>160</v>
      </c>
      <c r="F1393" t="s">
        <v>3905</v>
      </c>
    </row>
    <row r="1394" spans="1:7" hidden="1" x14ac:dyDescent="0.3">
      <c r="A1394" t="s">
        <v>3944</v>
      </c>
      <c r="B1394" t="s">
        <v>286</v>
      </c>
      <c r="C1394" t="s">
        <v>53</v>
      </c>
      <c r="D1394" t="s">
        <v>13</v>
      </c>
      <c r="E1394" t="s">
        <v>170</v>
      </c>
      <c r="F1394" t="s">
        <v>701</v>
      </c>
    </row>
    <row r="1395" spans="1:7" hidden="1" x14ac:dyDescent="0.3">
      <c r="A1395" t="s">
        <v>3945</v>
      </c>
      <c r="B1395" t="s">
        <v>1977</v>
      </c>
      <c r="C1395" t="s">
        <v>214</v>
      </c>
      <c r="D1395" t="s">
        <v>347</v>
      </c>
      <c r="E1395" t="s">
        <v>14</v>
      </c>
      <c r="F1395" t="s">
        <v>515</v>
      </c>
    </row>
    <row r="1396" spans="1:7" hidden="1" x14ac:dyDescent="0.3">
      <c r="A1396" t="s">
        <v>3946</v>
      </c>
      <c r="B1396" t="s">
        <v>1017</v>
      </c>
      <c r="C1396" t="s">
        <v>316</v>
      </c>
      <c r="D1396" t="s">
        <v>27</v>
      </c>
      <c r="E1396" t="s">
        <v>14</v>
      </c>
      <c r="F1396" t="s">
        <v>811</v>
      </c>
    </row>
    <row r="1397" spans="1:7" hidden="1" x14ac:dyDescent="0.3">
      <c r="A1397" t="s">
        <v>3947</v>
      </c>
      <c r="B1397" t="s">
        <v>3948</v>
      </c>
      <c r="C1397" t="s">
        <v>3949</v>
      </c>
      <c r="D1397" t="s">
        <v>97</v>
      </c>
      <c r="E1397" t="s">
        <v>14</v>
      </c>
      <c r="F1397" t="s">
        <v>102</v>
      </c>
    </row>
    <row r="1398" spans="1:7" hidden="1" x14ac:dyDescent="0.3">
      <c r="A1398" t="s">
        <v>3950</v>
      </c>
      <c r="B1398" t="s">
        <v>3951</v>
      </c>
      <c r="C1398" t="s">
        <v>196</v>
      </c>
      <c r="D1398" t="s">
        <v>269</v>
      </c>
      <c r="E1398" t="s">
        <v>14</v>
      </c>
      <c r="F1398" t="s">
        <v>623</v>
      </c>
    </row>
    <row r="1399" spans="1:7" hidden="1" x14ac:dyDescent="0.3">
      <c r="A1399" t="s">
        <v>3952</v>
      </c>
      <c r="B1399" t="s">
        <v>1543</v>
      </c>
      <c r="C1399" t="s">
        <v>20</v>
      </c>
      <c r="D1399" t="s">
        <v>68</v>
      </c>
      <c r="E1399" t="s">
        <v>14</v>
      </c>
      <c r="F1399" t="s">
        <v>23</v>
      </c>
    </row>
    <row r="1400" spans="1:7" hidden="1" x14ac:dyDescent="0.3">
      <c r="A1400" t="s">
        <v>3953</v>
      </c>
      <c r="B1400" t="s">
        <v>3954</v>
      </c>
      <c r="C1400" t="s">
        <v>312</v>
      </c>
      <c r="D1400" t="s">
        <v>1108</v>
      </c>
      <c r="E1400" t="s">
        <v>14</v>
      </c>
      <c r="F1400" t="s">
        <v>23</v>
      </c>
    </row>
    <row r="1401" spans="1:7" hidden="1" x14ac:dyDescent="0.3">
      <c r="A1401" t="s">
        <v>3955</v>
      </c>
      <c r="B1401" t="s">
        <v>400</v>
      </c>
      <c r="C1401" t="s">
        <v>48</v>
      </c>
      <c r="D1401" t="s">
        <v>2789</v>
      </c>
      <c r="E1401" t="s">
        <v>156</v>
      </c>
      <c r="F1401" t="s">
        <v>701</v>
      </c>
    </row>
    <row r="1402" spans="1:7" hidden="1" x14ac:dyDescent="0.3">
      <c r="A1402" t="s">
        <v>3956</v>
      </c>
      <c r="B1402" t="s">
        <v>1975</v>
      </c>
      <c r="C1402" t="s">
        <v>71</v>
      </c>
      <c r="D1402" t="s">
        <v>72</v>
      </c>
      <c r="E1402" t="s">
        <v>87</v>
      </c>
      <c r="F1402" t="s">
        <v>720</v>
      </c>
    </row>
    <row r="1403" spans="1:7" hidden="1" x14ac:dyDescent="0.3">
      <c r="A1403" t="s">
        <v>3957</v>
      </c>
      <c r="B1403" t="s">
        <v>2692</v>
      </c>
      <c r="C1403" t="s">
        <v>71</v>
      </c>
      <c r="D1403" t="s">
        <v>21</v>
      </c>
      <c r="E1403" t="s">
        <v>82</v>
      </c>
      <c r="F1403" t="s">
        <v>3453</v>
      </c>
    </row>
    <row r="1404" spans="1:7" hidden="1" x14ac:dyDescent="0.3">
      <c r="A1404" t="s">
        <v>3958</v>
      </c>
      <c r="B1404" t="s">
        <v>743</v>
      </c>
      <c r="C1404" t="s">
        <v>67</v>
      </c>
      <c r="D1404" t="s">
        <v>66</v>
      </c>
      <c r="E1404" t="s">
        <v>156</v>
      </c>
      <c r="F1404" t="s">
        <v>3959</v>
      </c>
    </row>
    <row r="1405" spans="1:7" hidden="1" x14ac:dyDescent="0.3">
      <c r="A1405" t="s">
        <v>3960</v>
      </c>
      <c r="B1405" t="s">
        <v>3961</v>
      </c>
      <c r="C1405" t="s">
        <v>63</v>
      </c>
      <c r="D1405" t="s">
        <v>307</v>
      </c>
      <c r="E1405" t="s">
        <v>156</v>
      </c>
      <c r="F1405" t="s">
        <v>3962</v>
      </c>
    </row>
    <row r="1406" spans="1:7" hidden="1" x14ac:dyDescent="0.3">
      <c r="A1406" t="s">
        <v>3964</v>
      </c>
      <c r="B1406" t="s">
        <v>3965</v>
      </c>
      <c r="C1406" t="s">
        <v>39</v>
      </c>
      <c r="D1406" t="s">
        <v>72</v>
      </c>
      <c r="E1406" t="s">
        <v>404</v>
      </c>
      <c r="F1406" t="s">
        <v>271</v>
      </c>
    </row>
    <row r="1407" spans="1:7" x14ac:dyDescent="0.3">
      <c r="A1407" t="s">
        <v>3967</v>
      </c>
      <c r="B1407" t="s">
        <v>873</v>
      </c>
      <c r="C1407" t="s">
        <v>589</v>
      </c>
      <c r="D1407" t="s">
        <v>182</v>
      </c>
      <c r="E1407" t="s">
        <v>1223</v>
      </c>
      <c r="F1407" t="s">
        <v>3968</v>
      </c>
      <c r="G1407" t="s">
        <v>3969</v>
      </c>
    </row>
    <row r="1408" spans="1:7" hidden="1" x14ac:dyDescent="0.3">
      <c r="A1408" t="s">
        <v>3970</v>
      </c>
      <c r="B1408" t="s">
        <v>3971</v>
      </c>
      <c r="C1408" t="s">
        <v>12</v>
      </c>
      <c r="D1408" t="s">
        <v>49</v>
      </c>
      <c r="E1408" t="s">
        <v>156</v>
      </c>
      <c r="F1408" t="s">
        <v>2441</v>
      </c>
    </row>
    <row r="1409" spans="1:6" hidden="1" x14ac:dyDescent="0.3">
      <c r="A1409" t="s">
        <v>3973</v>
      </c>
      <c r="B1409" t="s">
        <v>3974</v>
      </c>
      <c r="C1409" t="s">
        <v>1003</v>
      </c>
      <c r="D1409" t="s">
        <v>738</v>
      </c>
      <c r="E1409" t="s">
        <v>277</v>
      </c>
      <c r="F1409" t="s">
        <v>3975</v>
      </c>
    </row>
    <row r="1410" spans="1:6" hidden="1" x14ac:dyDescent="0.3">
      <c r="A1410" t="s">
        <v>3977</v>
      </c>
      <c r="B1410" t="s">
        <v>3978</v>
      </c>
      <c r="C1410" t="s">
        <v>714</v>
      </c>
      <c r="D1410" t="s">
        <v>269</v>
      </c>
      <c r="E1410" t="s">
        <v>14</v>
      </c>
      <c r="F1410" t="s">
        <v>811</v>
      </c>
    </row>
    <row r="1411" spans="1:6" hidden="1" x14ac:dyDescent="0.3">
      <c r="A1411" t="s">
        <v>3979</v>
      </c>
      <c r="B1411" t="s">
        <v>3980</v>
      </c>
      <c r="C1411" t="s">
        <v>30</v>
      </c>
      <c r="D1411" t="s">
        <v>109</v>
      </c>
      <c r="E1411" t="s">
        <v>4</v>
      </c>
      <c r="F1411" t="s">
        <v>3981</v>
      </c>
    </row>
    <row r="1412" spans="1:6" hidden="1" x14ac:dyDescent="0.3">
      <c r="A1412" t="s">
        <v>3982</v>
      </c>
      <c r="B1412" t="s">
        <v>1158</v>
      </c>
      <c r="C1412" t="s">
        <v>117</v>
      </c>
      <c r="D1412" t="s">
        <v>13</v>
      </c>
      <c r="E1412" t="s">
        <v>144</v>
      </c>
      <c r="F1412" t="s">
        <v>3382</v>
      </c>
    </row>
    <row r="1413" spans="1:6" hidden="1" x14ac:dyDescent="0.3">
      <c r="A1413" t="s">
        <v>3984</v>
      </c>
      <c r="B1413" t="s">
        <v>2697</v>
      </c>
      <c r="C1413" t="s">
        <v>274</v>
      </c>
      <c r="D1413" t="s">
        <v>97</v>
      </c>
      <c r="E1413" t="s">
        <v>388</v>
      </c>
      <c r="F1413" t="s">
        <v>176</v>
      </c>
    </row>
    <row r="1414" spans="1:6" hidden="1" x14ac:dyDescent="0.3">
      <c r="A1414" t="s">
        <v>3985</v>
      </c>
      <c r="B1414" t="s">
        <v>3471</v>
      </c>
      <c r="C1414" t="s">
        <v>107</v>
      </c>
      <c r="D1414" t="s">
        <v>72</v>
      </c>
      <c r="E1414" t="s">
        <v>41</v>
      </c>
      <c r="F1414" t="s">
        <v>701</v>
      </c>
    </row>
    <row r="1415" spans="1:6" hidden="1" x14ac:dyDescent="0.3">
      <c r="A1415" t="s">
        <v>3361</v>
      </c>
      <c r="B1415" t="s">
        <v>3986</v>
      </c>
      <c r="C1415" t="s">
        <v>71</v>
      </c>
      <c r="D1415" t="s">
        <v>329</v>
      </c>
      <c r="E1415" t="s">
        <v>14</v>
      </c>
      <c r="F1415" t="s">
        <v>3987</v>
      </c>
    </row>
    <row r="1416" spans="1:6" hidden="1" x14ac:dyDescent="0.3">
      <c r="A1416" t="s">
        <v>3988</v>
      </c>
      <c r="B1416" t="s">
        <v>2590</v>
      </c>
      <c r="C1416" t="s">
        <v>8</v>
      </c>
      <c r="D1416" t="s">
        <v>269</v>
      </c>
      <c r="E1416" t="s">
        <v>469</v>
      </c>
      <c r="F1416" t="s">
        <v>3989</v>
      </c>
    </row>
    <row r="1417" spans="1:6" hidden="1" x14ac:dyDescent="0.3">
      <c r="A1417" t="s">
        <v>3990</v>
      </c>
      <c r="B1417" t="s">
        <v>3991</v>
      </c>
      <c r="C1417" t="s">
        <v>58</v>
      </c>
      <c r="D1417" t="s">
        <v>1474</v>
      </c>
      <c r="E1417" t="s">
        <v>14</v>
      </c>
      <c r="F1417" t="s">
        <v>3992</v>
      </c>
    </row>
    <row r="1418" spans="1:6" hidden="1" x14ac:dyDescent="0.3">
      <c r="A1418" t="s">
        <v>3993</v>
      </c>
      <c r="B1418" t="s">
        <v>3994</v>
      </c>
      <c r="C1418" t="s">
        <v>180</v>
      </c>
      <c r="D1418" t="s">
        <v>49</v>
      </c>
      <c r="E1418" t="s">
        <v>41</v>
      </c>
      <c r="F1418" t="s">
        <v>1077</v>
      </c>
    </row>
    <row r="1419" spans="1:6" hidden="1" x14ac:dyDescent="0.3">
      <c r="A1419" t="s">
        <v>3996</v>
      </c>
      <c r="B1419" t="s">
        <v>3914</v>
      </c>
      <c r="C1419" t="s">
        <v>3997</v>
      </c>
      <c r="D1419" t="s">
        <v>97</v>
      </c>
      <c r="E1419" t="s">
        <v>14</v>
      </c>
      <c r="F1419" t="s">
        <v>176</v>
      </c>
    </row>
    <row r="1420" spans="1:6" hidden="1" x14ac:dyDescent="0.3">
      <c r="A1420" t="s">
        <v>3998</v>
      </c>
      <c r="B1420" t="s">
        <v>1080</v>
      </c>
      <c r="C1420" t="s">
        <v>344</v>
      </c>
      <c r="D1420" t="s">
        <v>223</v>
      </c>
      <c r="E1420" t="s">
        <v>14</v>
      </c>
      <c r="F1420" t="s">
        <v>3707</v>
      </c>
    </row>
    <row r="1421" spans="1:6" hidden="1" x14ac:dyDescent="0.3">
      <c r="A1421" t="s">
        <v>573</v>
      </c>
      <c r="B1421" t="s">
        <v>3999</v>
      </c>
      <c r="C1421" t="s">
        <v>48</v>
      </c>
      <c r="D1421" t="s">
        <v>108</v>
      </c>
      <c r="E1421" t="s">
        <v>14</v>
      </c>
      <c r="F1421" t="s">
        <v>502</v>
      </c>
    </row>
    <row r="1422" spans="1:6" hidden="1" x14ac:dyDescent="0.3">
      <c r="A1422" t="s">
        <v>4000</v>
      </c>
      <c r="B1422" t="s">
        <v>445</v>
      </c>
      <c r="C1422" t="s">
        <v>12</v>
      </c>
      <c r="D1422" t="s">
        <v>128</v>
      </c>
      <c r="E1422" t="s">
        <v>282</v>
      </c>
      <c r="F1422" t="s">
        <v>271</v>
      </c>
    </row>
    <row r="1423" spans="1:6" hidden="1" x14ac:dyDescent="0.3">
      <c r="A1423" t="s">
        <v>4001</v>
      </c>
      <c r="B1423" t="s">
        <v>440</v>
      </c>
      <c r="C1423" t="s">
        <v>71</v>
      </c>
      <c r="D1423" t="s">
        <v>444</v>
      </c>
      <c r="E1423" t="s">
        <v>295</v>
      </c>
      <c r="F1423" t="s">
        <v>720</v>
      </c>
    </row>
    <row r="1424" spans="1:6" hidden="1" x14ac:dyDescent="0.3">
      <c r="A1424" t="s">
        <v>4002</v>
      </c>
      <c r="B1424" t="s">
        <v>419</v>
      </c>
      <c r="C1424" t="s">
        <v>92</v>
      </c>
      <c r="D1424" t="s">
        <v>72</v>
      </c>
      <c r="E1424" t="s">
        <v>264</v>
      </c>
      <c r="F1424" t="s">
        <v>3292</v>
      </c>
    </row>
    <row r="1425" spans="1:6" hidden="1" x14ac:dyDescent="0.3">
      <c r="A1425" t="s">
        <v>4003</v>
      </c>
      <c r="B1425" t="s">
        <v>1617</v>
      </c>
      <c r="C1425" t="s">
        <v>281</v>
      </c>
      <c r="D1425" t="s">
        <v>27</v>
      </c>
      <c r="E1425" t="s">
        <v>14</v>
      </c>
      <c r="F1425" t="s">
        <v>2716</v>
      </c>
    </row>
    <row r="1426" spans="1:6" hidden="1" x14ac:dyDescent="0.3">
      <c r="A1426" t="s">
        <v>4004</v>
      </c>
      <c r="B1426" t="s">
        <v>4005</v>
      </c>
      <c r="C1426" t="s">
        <v>225</v>
      </c>
      <c r="D1426" t="s">
        <v>49</v>
      </c>
      <c r="E1426" t="s">
        <v>323</v>
      </c>
      <c r="F1426" t="s">
        <v>701</v>
      </c>
    </row>
    <row r="1427" spans="1:6" hidden="1" x14ac:dyDescent="0.3">
      <c r="A1427" t="s">
        <v>4006</v>
      </c>
      <c r="B1427" t="s">
        <v>4007</v>
      </c>
      <c r="C1427" t="s">
        <v>214</v>
      </c>
      <c r="D1427" t="s">
        <v>49</v>
      </c>
      <c r="E1427" t="s">
        <v>50</v>
      </c>
      <c r="F1427" t="s">
        <v>842</v>
      </c>
    </row>
    <row r="1428" spans="1:6" hidden="1" x14ac:dyDescent="0.3">
      <c r="A1428" t="s">
        <v>4008</v>
      </c>
      <c r="B1428" t="s">
        <v>4009</v>
      </c>
      <c r="C1428" t="s">
        <v>39</v>
      </c>
      <c r="D1428" t="s">
        <v>21</v>
      </c>
      <c r="E1428" t="s">
        <v>4010</v>
      </c>
      <c r="F1428" t="s">
        <v>4011</v>
      </c>
    </row>
    <row r="1429" spans="1:6" hidden="1" x14ac:dyDescent="0.3">
      <c r="A1429" t="s">
        <v>4015</v>
      </c>
      <c r="B1429" t="s">
        <v>4016</v>
      </c>
      <c r="C1429" t="s">
        <v>20</v>
      </c>
      <c r="D1429" t="s">
        <v>122</v>
      </c>
      <c r="E1429" t="s">
        <v>404</v>
      </c>
      <c r="F1429" t="s">
        <v>4017</v>
      </c>
    </row>
    <row r="1430" spans="1:6" hidden="1" x14ac:dyDescent="0.3">
      <c r="A1430" t="s">
        <v>4019</v>
      </c>
      <c r="B1430" t="s">
        <v>464</v>
      </c>
      <c r="C1430" t="s">
        <v>214</v>
      </c>
      <c r="D1430" t="s">
        <v>122</v>
      </c>
      <c r="E1430" t="s">
        <v>14</v>
      </c>
      <c r="F1430" t="s">
        <v>701</v>
      </c>
    </row>
    <row r="1431" spans="1:6" hidden="1" x14ac:dyDescent="0.3">
      <c r="A1431" t="s">
        <v>4020</v>
      </c>
      <c r="B1431" t="s">
        <v>4021</v>
      </c>
      <c r="C1431" t="s">
        <v>20</v>
      </c>
      <c r="D1431" t="s">
        <v>13</v>
      </c>
      <c r="E1431" t="s">
        <v>156</v>
      </c>
      <c r="F1431" t="s">
        <v>166</v>
      </c>
    </row>
    <row r="1432" spans="1:6" hidden="1" x14ac:dyDescent="0.3">
      <c r="A1432" t="s">
        <v>4022</v>
      </c>
      <c r="B1432" t="s">
        <v>1030</v>
      </c>
      <c r="C1432" t="s">
        <v>107</v>
      </c>
      <c r="D1432" t="s">
        <v>72</v>
      </c>
      <c r="E1432" t="s">
        <v>14</v>
      </c>
      <c r="F1432" t="s">
        <v>465</v>
      </c>
    </row>
    <row r="1433" spans="1:6" hidden="1" x14ac:dyDescent="0.3">
      <c r="A1433" t="s">
        <v>4024</v>
      </c>
      <c r="B1433" t="s">
        <v>407</v>
      </c>
      <c r="C1433" t="s">
        <v>67</v>
      </c>
      <c r="D1433" t="s">
        <v>141</v>
      </c>
      <c r="E1433" t="s">
        <v>14</v>
      </c>
      <c r="F1433" t="s">
        <v>320</v>
      </c>
    </row>
    <row r="1434" spans="1:6" hidden="1" x14ac:dyDescent="0.3">
      <c r="A1434" t="s">
        <v>4025</v>
      </c>
      <c r="B1434" t="s">
        <v>4026</v>
      </c>
      <c r="C1434" t="s">
        <v>134</v>
      </c>
      <c r="D1434" t="s">
        <v>49</v>
      </c>
      <c r="E1434" t="s">
        <v>87</v>
      </c>
      <c r="F1434" t="s">
        <v>3422</v>
      </c>
    </row>
    <row r="1435" spans="1:6" hidden="1" x14ac:dyDescent="0.3">
      <c r="A1435" t="s">
        <v>4028</v>
      </c>
      <c r="B1435" t="s">
        <v>1022</v>
      </c>
      <c r="C1435" t="s">
        <v>111</v>
      </c>
      <c r="D1435" t="s">
        <v>192</v>
      </c>
      <c r="E1435" t="s">
        <v>160</v>
      </c>
      <c r="F1435" t="s">
        <v>2662</v>
      </c>
    </row>
    <row r="1436" spans="1:6" hidden="1" x14ac:dyDescent="0.3">
      <c r="A1436" t="s">
        <v>4029</v>
      </c>
      <c r="B1436" t="s">
        <v>3882</v>
      </c>
      <c r="C1436" t="s">
        <v>39</v>
      </c>
      <c r="D1436" t="s">
        <v>21</v>
      </c>
      <c r="E1436" t="s">
        <v>14</v>
      </c>
      <c r="F1436" t="s">
        <v>595</v>
      </c>
    </row>
    <row r="1437" spans="1:6" hidden="1" x14ac:dyDescent="0.3">
      <c r="A1437" t="s">
        <v>4030</v>
      </c>
      <c r="B1437" t="s">
        <v>637</v>
      </c>
      <c r="C1437" t="s">
        <v>117</v>
      </c>
      <c r="D1437" t="s">
        <v>49</v>
      </c>
      <c r="E1437" t="s">
        <v>14</v>
      </c>
      <c r="F1437" t="s">
        <v>195</v>
      </c>
    </row>
    <row r="1438" spans="1:6" hidden="1" x14ac:dyDescent="0.3">
      <c r="A1438" t="s">
        <v>4031</v>
      </c>
      <c r="B1438" t="s">
        <v>1975</v>
      </c>
      <c r="C1438" t="s">
        <v>125</v>
      </c>
      <c r="D1438" t="s">
        <v>122</v>
      </c>
      <c r="E1438" t="s">
        <v>144</v>
      </c>
      <c r="F1438" t="s">
        <v>145</v>
      </c>
    </row>
    <row r="1439" spans="1:6" hidden="1" x14ac:dyDescent="0.3">
      <c r="A1439" t="s">
        <v>4032</v>
      </c>
      <c r="B1439" t="s">
        <v>1015</v>
      </c>
      <c r="C1439" t="s">
        <v>63</v>
      </c>
      <c r="D1439" t="s">
        <v>192</v>
      </c>
      <c r="E1439" t="s">
        <v>14</v>
      </c>
      <c r="F1439" t="s">
        <v>157</v>
      </c>
    </row>
    <row r="1440" spans="1:6" hidden="1" x14ac:dyDescent="0.3">
      <c r="A1440" t="s">
        <v>4033</v>
      </c>
      <c r="B1440" t="s">
        <v>4034</v>
      </c>
      <c r="C1440" t="s">
        <v>30</v>
      </c>
      <c r="D1440" t="s">
        <v>109</v>
      </c>
      <c r="E1440" t="s">
        <v>14</v>
      </c>
      <c r="F1440" t="s">
        <v>3011</v>
      </c>
    </row>
    <row r="1441" spans="1:6" hidden="1" x14ac:dyDescent="0.3">
      <c r="A1441" t="s">
        <v>4035</v>
      </c>
      <c r="B1441" t="s">
        <v>1993</v>
      </c>
      <c r="C1441" t="s">
        <v>39</v>
      </c>
      <c r="D1441" t="s">
        <v>45</v>
      </c>
      <c r="E1441" t="s">
        <v>282</v>
      </c>
      <c r="F1441" t="s">
        <v>4036</v>
      </c>
    </row>
    <row r="1442" spans="1:6" hidden="1" x14ac:dyDescent="0.3">
      <c r="A1442" t="s">
        <v>4037</v>
      </c>
      <c r="B1442" t="s">
        <v>4038</v>
      </c>
      <c r="C1442" t="s">
        <v>252</v>
      </c>
      <c r="D1442" t="s">
        <v>269</v>
      </c>
      <c r="E1442" t="s">
        <v>1546</v>
      </c>
      <c r="F1442" t="s">
        <v>4039</v>
      </c>
    </row>
    <row r="1443" spans="1:6" hidden="1" x14ac:dyDescent="0.3">
      <c r="A1443" t="s">
        <v>4041</v>
      </c>
      <c r="B1443" t="s">
        <v>1088</v>
      </c>
      <c r="C1443" t="s">
        <v>225</v>
      </c>
      <c r="D1443" t="s">
        <v>130</v>
      </c>
      <c r="E1443" t="s">
        <v>14</v>
      </c>
      <c r="F1443" t="s">
        <v>4042</v>
      </c>
    </row>
    <row r="1444" spans="1:6" hidden="1" x14ac:dyDescent="0.3">
      <c r="A1444" t="s">
        <v>4043</v>
      </c>
      <c r="B1444" t="s">
        <v>4044</v>
      </c>
      <c r="C1444" t="s">
        <v>8</v>
      </c>
      <c r="D1444" t="s">
        <v>223</v>
      </c>
      <c r="E1444" t="s">
        <v>14</v>
      </c>
      <c r="F1444" t="s">
        <v>2363</v>
      </c>
    </row>
    <row r="1445" spans="1:6" hidden="1" x14ac:dyDescent="0.3">
      <c r="A1445" t="s">
        <v>4045</v>
      </c>
      <c r="B1445" t="s">
        <v>242</v>
      </c>
      <c r="C1445" t="s">
        <v>39</v>
      </c>
      <c r="D1445" t="s">
        <v>29</v>
      </c>
      <c r="E1445" t="s">
        <v>22</v>
      </c>
      <c r="F1445" t="s">
        <v>195</v>
      </c>
    </row>
    <row r="1446" spans="1:6" hidden="1" x14ac:dyDescent="0.3">
      <c r="A1446" t="s">
        <v>4047</v>
      </c>
      <c r="B1446" t="s">
        <v>2538</v>
      </c>
      <c r="C1446" t="s">
        <v>12</v>
      </c>
      <c r="D1446" t="s">
        <v>109</v>
      </c>
      <c r="E1446" t="s">
        <v>14</v>
      </c>
      <c r="F1446" t="s">
        <v>4048</v>
      </c>
    </row>
    <row r="1447" spans="1:6" hidden="1" x14ac:dyDescent="0.3">
      <c r="A1447" t="s">
        <v>4049</v>
      </c>
      <c r="B1447" t="s">
        <v>2192</v>
      </c>
      <c r="C1447" t="s">
        <v>125</v>
      </c>
      <c r="D1447" t="s">
        <v>182</v>
      </c>
      <c r="E1447" t="s">
        <v>264</v>
      </c>
      <c r="F1447" t="s">
        <v>4050</v>
      </c>
    </row>
    <row r="1448" spans="1:6" hidden="1" x14ac:dyDescent="0.3">
      <c r="A1448" t="s">
        <v>4051</v>
      </c>
      <c r="B1448" t="s">
        <v>2737</v>
      </c>
      <c r="C1448" t="s">
        <v>148</v>
      </c>
      <c r="D1448" t="s">
        <v>109</v>
      </c>
      <c r="E1448" t="s">
        <v>323</v>
      </c>
      <c r="F1448" t="s">
        <v>4052</v>
      </c>
    </row>
    <row r="1449" spans="1:6" hidden="1" x14ac:dyDescent="0.3">
      <c r="A1449" t="s">
        <v>4053</v>
      </c>
      <c r="B1449" t="s">
        <v>4054</v>
      </c>
      <c r="C1449" t="s">
        <v>281</v>
      </c>
      <c r="D1449" t="s">
        <v>4055</v>
      </c>
      <c r="E1449" t="s">
        <v>14</v>
      </c>
      <c r="F1449" t="s">
        <v>332</v>
      </c>
    </row>
    <row r="1450" spans="1:6" hidden="1" x14ac:dyDescent="0.3">
      <c r="A1450" t="s">
        <v>4056</v>
      </c>
      <c r="B1450" t="s">
        <v>19</v>
      </c>
      <c r="C1450" t="s">
        <v>225</v>
      </c>
      <c r="D1450" t="s">
        <v>13</v>
      </c>
      <c r="E1450" t="s">
        <v>10</v>
      </c>
      <c r="F1450" t="s">
        <v>145</v>
      </c>
    </row>
    <row r="1451" spans="1:6" hidden="1" x14ac:dyDescent="0.3">
      <c r="A1451" t="s">
        <v>4058</v>
      </c>
      <c r="B1451" t="s">
        <v>1971</v>
      </c>
      <c r="C1451" t="s">
        <v>12</v>
      </c>
      <c r="D1451" t="s">
        <v>4059</v>
      </c>
      <c r="E1451" t="s">
        <v>14</v>
      </c>
      <c r="F1451" t="s">
        <v>701</v>
      </c>
    </row>
    <row r="1452" spans="1:6" hidden="1" x14ac:dyDescent="0.3">
      <c r="A1452" t="s">
        <v>4062</v>
      </c>
      <c r="B1452" t="s">
        <v>251</v>
      </c>
      <c r="C1452" t="s">
        <v>43</v>
      </c>
      <c r="D1452" t="s">
        <v>79</v>
      </c>
      <c r="E1452" t="s">
        <v>144</v>
      </c>
      <c r="F1452" t="s">
        <v>145</v>
      </c>
    </row>
    <row r="1453" spans="1:6" hidden="1" x14ac:dyDescent="0.3">
      <c r="A1453" t="s">
        <v>4063</v>
      </c>
      <c r="B1453" t="s">
        <v>2950</v>
      </c>
      <c r="C1453" t="s">
        <v>196</v>
      </c>
      <c r="D1453" t="s">
        <v>9</v>
      </c>
      <c r="E1453" t="s">
        <v>50</v>
      </c>
      <c r="F1453" t="s">
        <v>2409</v>
      </c>
    </row>
    <row r="1454" spans="1:6" hidden="1" x14ac:dyDescent="0.3">
      <c r="A1454" t="s">
        <v>4064</v>
      </c>
      <c r="B1454" t="s">
        <v>3471</v>
      </c>
      <c r="C1454" t="s">
        <v>39</v>
      </c>
      <c r="D1454" t="s">
        <v>13</v>
      </c>
      <c r="E1454" t="s">
        <v>41</v>
      </c>
      <c r="F1454" t="s">
        <v>701</v>
      </c>
    </row>
    <row r="1455" spans="1:6" hidden="1" x14ac:dyDescent="0.3">
      <c r="A1455" t="s">
        <v>4066</v>
      </c>
      <c r="B1455" t="s">
        <v>4067</v>
      </c>
      <c r="C1455" t="s">
        <v>121</v>
      </c>
      <c r="D1455" t="s">
        <v>21</v>
      </c>
      <c r="E1455" t="s">
        <v>14</v>
      </c>
      <c r="F1455" t="s">
        <v>102</v>
      </c>
    </row>
    <row r="1456" spans="1:6" hidden="1" x14ac:dyDescent="0.3">
      <c r="A1456" t="s">
        <v>4068</v>
      </c>
      <c r="B1456" t="s">
        <v>4069</v>
      </c>
      <c r="C1456" t="s">
        <v>43</v>
      </c>
      <c r="D1456" t="s">
        <v>182</v>
      </c>
      <c r="E1456" t="s">
        <v>14</v>
      </c>
      <c r="F1456" t="s">
        <v>23</v>
      </c>
    </row>
    <row r="1457" spans="1:6" hidden="1" x14ac:dyDescent="0.3">
      <c r="A1457" t="s">
        <v>4070</v>
      </c>
      <c r="B1457" t="s">
        <v>2144</v>
      </c>
      <c r="C1457" t="s">
        <v>196</v>
      </c>
      <c r="D1457" t="s">
        <v>97</v>
      </c>
      <c r="E1457" t="s">
        <v>209</v>
      </c>
      <c r="F1457" t="s">
        <v>224</v>
      </c>
    </row>
    <row r="1458" spans="1:6" hidden="1" x14ac:dyDescent="0.3">
      <c r="A1458" t="s">
        <v>4071</v>
      </c>
      <c r="B1458" t="s">
        <v>4072</v>
      </c>
      <c r="C1458" t="s">
        <v>39</v>
      </c>
      <c r="D1458" t="s">
        <v>182</v>
      </c>
      <c r="E1458" t="s">
        <v>435</v>
      </c>
      <c r="F1458" t="s">
        <v>1138</v>
      </c>
    </row>
    <row r="1459" spans="1:6" hidden="1" x14ac:dyDescent="0.3">
      <c r="A1459" t="s">
        <v>1592</v>
      </c>
      <c r="B1459" t="s">
        <v>655</v>
      </c>
      <c r="C1459" t="s">
        <v>266</v>
      </c>
      <c r="D1459" t="s">
        <v>192</v>
      </c>
      <c r="E1459" t="s">
        <v>14</v>
      </c>
      <c r="F1459" t="s">
        <v>290</v>
      </c>
    </row>
    <row r="1460" spans="1:6" hidden="1" x14ac:dyDescent="0.3">
      <c r="A1460" t="s">
        <v>4073</v>
      </c>
      <c r="B1460" t="s">
        <v>4074</v>
      </c>
      <c r="C1460" t="s">
        <v>39</v>
      </c>
      <c r="D1460" t="s">
        <v>109</v>
      </c>
      <c r="E1460" t="s">
        <v>14</v>
      </c>
      <c r="F1460" t="s">
        <v>4075</v>
      </c>
    </row>
    <row r="1461" spans="1:6" hidden="1" x14ac:dyDescent="0.3">
      <c r="A1461" t="s">
        <v>4076</v>
      </c>
      <c r="B1461" t="s">
        <v>4077</v>
      </c>
      <c r="C1461" t="s">
        <v>92</v>
      </c>
      <c r="D1461" t="s">
        <v>13</v>
      </c>
      <c r="E1461" t="s">
        <v>41</v>
      </c>
      <c r="F1461" t="s">
        <v>701</v>
      </c>
    </row>
    <row r="1462" spans="1:6" hidden="1" x14ac:dyDescent="0.3">
      <c r="A1462" t="s">
        <v>4078</v>
      </c>
      <c r="B1462" t="s">
        <v>4079</v>
      </c>
      <c r="C1462" t="s">
        <v>266</v>
      </c>
      <c r="D1462" t="s">
        <v>64</v>
      </c>
      <c r="E1462" t="s">
        <v>282</v>
      </c>
      <c r="F1462" t="s">
        <v>432</v>
      </c>
    </row>
    <row r="1463" spans="1:6" hidden="1" x14ac:dyDescent="0.3">
      <c r="A1463" t="s">
        <v>4080</v>
      </c>
      <c r="B1463" t="s">
        <v>1101</v>
      </c>
      <c r="C1463" t="s">
        <v>214</v>
      </c>
      <c r="D1463" t="s">
        <v>141</v>
      </c>
      <c r="E1463" t="s">
        <v>87</v>
      </c>
      <c r="F1463" t="s">
        <v>4081</v>
      </c>
    </row>
    <row r="1464" spans="1:6" hidden="1" x14ac:dyDescent="0.3">
      <c r="A1464" t="s">
        <v>4083</v>
      </c>
      <c r="B1464" t="s">
        <v>4084</v>
      </c>
      <c r="C1464" t="s">
        <v>222</v>
      </c>
      <c r="D1464" t="s">
        <v>9</v>
      </c>
      <c r="E1464" t="s">
        <v>14</v>
      </c>
      <c r="F1464" t="s">
        <v>332</v>
      </c>
    </row>
    <row r="1465" spans="1:6" hidden="1" x14ac:dyDescent="0.3">
      <c r="A1465" t="s">
        <v>4085</v>
      </c>
      <c r="B1465" t="s">
        <v>1509</v>
      </c>
      <c r="C1465" t="s">
        <v>39</v>
      </c>
      <c r="D1465" t="s">
        <v>448</v>
      </c>
      <c r="E1465" t="s">
        <v>87</v>
      </c>
      <c r="F1465" t="s">
        <v>1884</v>
      </c>
    </row>
    <row r="1466" spans="1:6" hidden="1" x14ac:dyDescent="0.3">
      <c r="A1466" t="s">
        <v>4086</v>
      </c>
      <c r="B1466" t="s">
        <v>818</v>
      </c>
      <c r="C1466" t="s">
        <v>16</v>
      </c>
      <c r="D1466" t="s">
        <v>68</v>
      </c>
      <c r="E1466" t="s">
        <v>14</v>
      </c>
      <c r="F1466" t="s">
        <v>2778</v>
      </c>
    </row>
    <row r="1467" spans="1:6" hidden="1" x14ac:dyDescent="0.3">
      <c r="A1467" t="s">
        <v>4087</v>
      </c>
      <c r="B1467" t="s">
        <v>4088</v>
      </c>
      <c r="C1467" t="s">
        <v>281</v>
      </c>
      <c r="D1467" t="s">
        <v>97</v>
      </c>
      <c r="E1467" t="s">
        <v>22</v>
      </c>
      <c r="F1467" t="s">
        <v>4089</v>
      </c>
    </row>
    <row r="1468" spans="1:6" hidden="1" x14ac:dyDescent="0.3">
      <c r="A1468" t="s">
        <v>4091</v>
      </c>
      <c r="B1468" t="s">
        <v>2737</v>
      </c>
      <c r="C1468" t="s">
        <v>12</v>
      </c>
      <c r="D1468" t="s">
        <v>17</v>
      </c>
      <c r="E1468" t="s">
        <v>14</v>
      </c>
      <c r="F1468" t="s">
        <v>77</v>
      </c>
    </row>
    <row r="1469" spans="1:6" hidden="1" x14ac:dyDescent="0.3">
      <c r="A1469" t="s">
        <v>4092</v>
      </c>
      <c r="B1469" t="s">
        <v>4093</v>
      </c>
      <c r="C1469" t="s">
        <v>312</v>
      </c>
      <c r="D1469" t="s">
        <v>236</v>
      </c>
      <c r="E1469" t="s">
        <v>115</v>
      </c>
      <c r="F1469" t="s">
        <v>462</v>
      </c>
    </row>
    <row r="1470" spans="1:6" hidden="1" x14ac:dyDescent="0.3">
      <c r="A1470" t="s">
        <v>4094</v>
      </c>
      <c r="B1470" t="s">
        <v>4095</v>
      </c>
      <c r="C1470" t="s">
        <v>16</v>
      </c>
      <c r="D1470" t="s">
        <v>66</v>
      </c>
      <c r="E1470" t="s">
        <v>14</v>
      </c>
      <c r="F1470" t="s">
        <v>502</v>
      </c>
    </row>
    <row r="1471" spans="1:6" hidden="1" x14ac:dyDescent="0.3">
      <c r="A1471" t="s">
        <v>4096</v>
      </c>
      <c r="B1471" t="s">
        <v>4097</v>
      </c>
      <c r="C1471" t="s">
        <v>222</v>
      </c>
      <c r="D1471" t="s">
        <v>97</v>
      </c>
      <c r="E1471" t="s">
        <v>282</v>
      </c>
      <c r="F1471" t="s">
        <v>4098</v>
      </c>
    </row>
    <row r="1472" spans="1:6" hidden="1" x14ac:dyDescent="0.3">
      <c r="A1472" t="s">
        <v>4099</v>
      </c>
      <c r="B1472" t="s">
        <v>4100</v>
      </c>
      <c r="C1472" t="s">
        <v>26</v>
      </c>
      <c r="D1472" t="s">
        <v>588</v>
      </c>
      <c r="E1472" t="s">
        <v>14</v>
      </c>
      <c r="F1472" t="s">
        <v>595</v>
      </c>
    </row>
    <row r="1473" spans="1:6" hidden="1" x14ac:dyDescent="0.3">
      <c r="A1473" t="s">
        <v>4101</v>
      </c>
      <c r="B1473" t="s">
        <v>4102</v>
      </c>
      <c r="C1473" t="s">
        <v>8</v>
      </c>
      <c r="D1473" t="s">
        <v>64</v>
      </c>
      <c r="E1473" t="s">
        <v>264</v>
      </c>
      <c r="F1473" t="s">
        <v>1392</v>
      </c>
    </row>
    <row r="1474" spans="1:6" hidden="1" x14ac:dyDescent="0.3">
      <c r="A1474" t="s">
        <v>4104</v>
      </c>
      <c r="B1474" t="s">
        <v>3787</v>
      </c>
      <c r="C1474" t="s">
        <v>196</v>
      </c>
      <c r="D1474" t="s">
        <v>97</v>
      </c>
      <c r="E1474" t="s">
        <v>645</v>
      </c>
      <c r="F1474" t="s">
        <v>3757</v>
      </c>
    </row>
    <row r="1475" spans="1:6" hidden="1" x14ac:dyDescent="0.3">
      <c r="A1475" t="s">
        <v>4105</v>
      </c>
      <c r="B1475" t="s">
        <v>2392</v>
      </c>
      <c r="C1475" t="s">
        <v>196</v>
      </c>
      <c r="D1475" t="s">
        <v>269</v>
      </c>
      <c r="E1475" t="s">
        <v>14</v>
      </c>
      <c r="F1475" t="s">
        <v>811</v>
      </c>
    </row>
    <row r="1476" spans="1:6" hidden="1" x14ac:dyDescent="0.3">
      <c r="A1476" t="s">
        <v>4106</v>
      </c>
      <c r="B1476" t="s">
        <v>4107</v>
      </c>
      <c r="C1476" t="s">
        <v>117</v>
      </c>
      <c r="D1476" t="s">
        <v>68</v>
      </c>
      <c r="E1476" t="s">
        <v>14</v>
      </c>
      <c r="F1476" t="s">
        <v>701</v>
      </c>
    </row>
    <row r="1477" spans="1:6" hidden="1" x14ac:dyDescent="0.3">
      <c r="A1477" t="s">
        <v>4108</v>
      </c>
      <c r="B1477" t="s">
        <v>1045</v>
      </c>
      <c r="C1477" t="s">
        <v>344</v>
      </c>
      <c r="D1477" t="s">
        <v>228</v>
      </c>
      <c r="E1477" t="s">
        <v>469</v>
      </c>
      <c r="F1477" t="s">
        <v>4109</v>
      </c>
    </row>
    <row r="1478" spans="1:6" hidden="1" x14ac:dyDescent="0.3">
      <c r="A1478" t="s">
        <v>4110</v>
      </c>
      <c r="B1478" t="s">
        <v>3902</v>
      </c>
      <c r="C1478" t="s">
        <v>48</v>
      </c>
      <c r="D1478" t="s">
        <v>21</v>
      </c>
      <c r="E1478" t="s">
        <v>41</v>
      </c>
      <c r="F1478" t="s">
        <v>701</v>
      </c>
    </row>
    <row r="1479" spans="1:6" hidden="1" x14ac:dyDescent="0.3">
      <c r="A1479" t="s">
        <v>4111</v>
      </c>
      <c r="B1479" t="s">
        <v>571</v>
      </c>
      <c r="C1479" t="s">
        <v>225</v>
      </c>
      <c r="D1479" t="s">
        <v>45</v>
      </c>
      <c r="E1479" t="s">
        <v>87</v>
      </c>
      <c r="F1479" t="s">
        <v>328</v>
      </c>
    </row>
    <row r="1480" spans="1:6" hidden="1" x14ac:dyDescent="0.3">
      <c r="A1480" t="s">
        <v>4112</v>
      </c>
      <c r="B1480" t="s">
        <v>1385</v>
      </c>
      <c r="C1480" t="s">
        <v>134</v>
      </c>
      <c r="D1480" t="s">
        <v>72</v>
      </c>
      <c r="E1480" t="s">
        <v>14</v>
      </c>
      <c r="F1480" t="s">
        <v>502</v>
      </c>
    </row>
    <row r="1481" spans="1:6" hidden="1" x14ac:dyDescent="0.3">
      <c r="A1481" t="s">
        <v>4113</v>
      </c>
      <c r="B1481" t="s">
        <v>81</v>
      </c>
      <c r="C1481" t="s">
        <v>120</v>
      </c>
      <c r="D1481" t="s">
        <v>45</v>
      </c>
      <c r="E1481" t="s">
        <v>14</v>
      </c>
      <c r="F1481" t="s">
        <v>42</v>
      </c>
    </row>
    <row r="1482" spans="1:6" hidden="1" x14ac:dyDescent="0.3">
      <c r="A1482" t="s">
        <v>4114</v>
      </c>
      <c r="B1482" t="s">
        <v>3465</v>
      </c>
      <c r="C1482" t="s">
        <v>8</v>
      </c>
      <c r="D1482" t="s">
        <v>101</v>
      </c>
      <c r="E1482" t="s">
        <v>264</v>
      </c>
      <c r="F1482" t="s">
        <v>4115</v>
      </c>
    </row>
    <row r="1483" spans="1:6" hidden="1" x14ac:dyDescent="0.3">
      <c r="A1483" t="s">
        <v>4116</v>
      </c>
      <c r="B1483" t="s">
        <v>4117</v>
      </c>
      <c r="C1483" t="s">
        <v>53</v>
      </c>
      <c r="D1483" t="s">
        <v>182</v>
      </c>
      <c r="E1483" t="s">
        <v>22</v>
      </c>
      <c r="F1483" t="s">
        <v>23</v>
      </c>
    </row>
    <row r="1484" spans="1:6" hidden="1" x14ac:dyDescent="0.3">
      <c r="A1484" t="s">
        <v>4119</v>
      </c>
      <c r="B1484" t="s">
        <v>1140</v>
      </c>
      <c r="C1484" t="s">
        <v>8</v>
      </c>
      <c r="D1484" t="s">
        <v>223</v>
      </c>
      <c r="E1484" t="s">
        <v>14</v>
      </c>
      <c r="F1484" t="s">
        <v>320</v>
      </c>
    </row>
    <row r="1485" spans="1:6" hidden="1" x14ac:dyDescent="0.3">
      <c r="A1485" t="s">
        <v>4120</v>
      </c>
      <c r="B1485" t="s">
        <v>1260</v>
      </c>
      <c r="C1485" t="s">
        <v>186</v>
      </c>
      <c r="D1485" t="s">
        <v>444</v>
      </c>
      <c r="E1485" t="s">
        <v>323</v>
      </c>
      <c r="F1485" t="s">
        <v>4121</v>
      </c>
    </row>
    <row r="1486" spans="1:6" hidden="1" x14ac:dyDescent="0.3">
      <c r="A1486" t="s">
        <v>4124</v>
      </c>
      <c r="B1486" t="s">
        <v>4125</v>
      </c>
      <c r="C1486" t="s">
        <v>12</v>
      </c>
      <c r="D1486" t="s">
        <v>112</v>
      </c>
      <c r="E1486" t="s">
        <v>14</v>
      </c>
      <c r="F1486" t="s">
        <v>701</v>
      </c>
    </row>
    <row r="1487" spans="1:6" hidden="1" x14ac:dyDescent="0.3">
      <c r="A1487" t="s">
        <v>4126</v>
      </c>
      <c r="B1487" t="s">
        <v>3193</v>
      </c>
      <c r="C1487" t="s">
        <v>30</v>
      </c>
      <c r="D1487" t="s">
        <v>109</v>
      </c>
      <c r="E1487" t="s">
        <v>82</v>
      </c>
      <c r="F1487" t="s">
        <v>4127</v>
      </c>
    </row>
    <row r="1488" spans="1:6" hidden="1" x14ac:dyDescent="0.3">
      <c r="A1488" t="s">
        <v>4130</v>
      </c>
      <c r="B1488" t="s">
        <v>1130</v>
      </c>
      <c r="C1488" t="s">
        <v>48</v>
      </c>
      <c r="D1488" t="s">
        <v>230</v>
      </c>
      <c r="E1488" t="s">
        <v>144</v>
      </c>
      <c r="F1488" t="s">
        <v>145</v>
      </c>
    </row>
    <row r="1489" spans="1:7" hidden="1" x14ac:dyDescent="0.3">
      <c r="A1489" t="s">
        <v>4131</v>
      </c>
      <c r="B1489" t="s">
        <v>507</v>
      </c>
      <c r="C1489" t="s">
        <v>111</v>
      </c>
      <c r="D1489" t="s">
        <v>928</v>
      </c>
      <c r="E1489" t="s">
        <v>14</v>
      </c>
      <c r="F1489" t="s">
        <v>4132</v>
      </c>
    </row>
    <row r="1490" spans="1:7" hidden="1" x14ac:dyDescent="0.3">
      <c r="A1490" t="s">
        <v>4134</v>
      </c>
      <c r="B1490" t="s">
        <v>198</v>
      </c>
      <c r="C1490" t="s">
        <v>189</v>
      </c>
      <c r="D1490" t="s">
        <v>112</v>
      </c>
      <c r="E1490" t="s">
        <v>435</v>
      </c>
      <c r="F1490" t="s">
        <v>1138</v>
      </c>
    </row>
    <row r="1491" spans="1:7" hidden="1" x14ac:dyDescent="0.3">
      <c r="A1491" t="s">
        <v>4135</v>
      </c>
      <c r="B1491" t="s">
        <v>4136</v>
      </c>
      <c r="C1491" t="s">
        <v>201</v>
      </c>
      <c r="D1491" t="s">
        <v>269</v>
      </c>
      <c r="E1491" t="s">
        <v>14</v>
      </c>
      <c r="F1491" t="s">
        <v>4137</v>
      </c>
    </row>
    <row r="1492" spans="1:7" hidden="1" x14ac:dyDescent="0.3">
      <c r="A1492" t="s">
        <v>4138</v>
      </c>
      <c r="B1492" t="s">
        <v>4139</v>
      </c>
      <c r="C1492" t="s">
        <v>20</v>
      </c>
      <c r="D1492" t="s">
        <v>3334</v>
      </c>
      <c r="E1492" t="s">
        <v>14</v>
      </c>
      <c r="F1492" t="s">
        <v>308</v>
      </c>
    </row>
    <row r="1493" spans="1:7" hidden="1" x14ac:dyDescent="0.3">
      <c r="A1493" t="s">
        <v>4140</v>
      </c>
      <c r="B1493" t="s">
        <v>4141</v>
      </c>
      <c r="C1493" t="s">
        <v>48</v>
      </c>
      <c r="D1493" t="s">
        <v>31</v>
      </c>
      <c r="E1493" t="s">
        <v>14</v>
      </c>
      <c r="F1493" t="s">
        <v>195</v>
      </c>
    </row>
    <row r="1494" spans="1:7" hidden="1" x14ac:dyDescent="0.3">
      <c r="A1494" t="s">
        <v>4142</v>
      </c>
      <c r="B1494" t="s">
        <v>4143</v>
      </c>
      <c r="C1494" t="s">
        <v>111</v>
      </c>
      <c r="D1494" t="s">
        <v>64</v>
      </c>
      <c r="E1494" t="s">
        <v>22</v>
      </c>
      <c r="F1494" t="s">
        <v>23</v>
      </c>
    </row>
    <row r="1495" spans="1:7" hidden="1" x14ac:dyDescent="0.3">
      <c r="A1495" t="s">
        <v>4144</v>
      </c>
      <c r="B1495" t="s">
        <v>3516</v>
      </c>
      <c r="C1495" t="s">
        <v>1003</v>
      </c>
      <c r="D1495" t="s">
        <v>228</v>
      </c>
      <c r="E1495" t="s">
        <v>76</v>
      </c>
      <c r="F1495" t="s">
        <v>724</v>
      </c>
    </row>
    <row r="1496" spans="1:7" hidden="1" x14ac:dyDescent="0.3">
      <c r="A1496" t="s">
        <v>4145</v>
      </c>
      <c r="B1496" t="s">
        <v>440</v>
      </c>
      <c r="C1496" t="s">
        <v>92</v>
      </c>
      <c r="D1496" t="s">
        <v>68</v>
      </c>
      <c r="E1496" t="s">
        <v>435</v>
      </c>
      <c r="F1496" t="s">
        <v>77</v>
      </c>
    </row>
    <row r="1497" spans="1:7" x14ac:dyDescent="0.3">
      <c r="A1497" t="s">
        <v>4147</v>
      </c>
      <c r="B1497" t="s">
        <v>2198</v>
      </c>
      <c r="C1497" t="s">
        <v>120</v>
      </c>
      <c r="D1497" t="s">
        <v>66</v>
      </c>
      <c r="E1497" t="s">
        <v>82</v>
      </c>
      <c r="F1497" t="s">
        <v>3479</v>
      </c>
      <c r="G1497" t="s">
        <v>9268</v>
      </c>
    </row>
    <row r="1498" spans="1:7" hidden="1" x14ac:dyDescent="0.3">
      <c r="A1498" t="s">
        <v>4149</v>
      </c>
      <c r="B1498" t="s">
        <v>1739</v>
      </c>
      <c r="C1498" t="s">
        <v>491</v>
      </c>
      <c r="D1498" t="s">
        <v>36</v>
      </c>
      <c r="E1498" t="s">
        <v>14</v>
      </c>
      <c r="F1498" t="s">
        <v>102</v>
      </c>
    </row>
    <row r="1499" spans="1:7" hidden="1" x14ac:dyDescent="0.3">
      <c r="A1499" t="s">
        <v>4150</v>
      </c>
      <c r="B1499" t="s">
        <v>2855</v>
      </c>
      <c r="C1499" t="s">
        <v>12</v>
      </c>
      <c r="D1499" t="s">
        <v>49</v>
      </c>
      <c r="E1499" t="s">
        <v>41</v>
      </c>
      <c r="F1499" t="s">
        <v>460</v>
      </c>
    </row>
    <row r="1500" spans="1:7" hidden="1" x14ac:dyDescent="0.3">
      <c r="A1500" t="s">
        <v>4151</v>
      </c>
      <c r="B1500" t="s">
        <v>2942</v>
      </c>
      <c r="C1500" t="s">
        <v>111</v>
      </c>
      <c r="D1500" t="s">
        <v>228</v>
      </c>
      <c r="E1500" t="s">
        <v>282</v>
      </c>
      <c r="F1500" t="s">
        <v>939</v>
      </c>
    </row>
    <row r="1501" spans="1:7" hidden="1" x14ac:dyDescent="0.3">
      <c r="A1501" t="s">
        <v>4152</v>
      </c>
      <c r="B1501" t="s">
        <v>1693</v>
      </c>
      <c r="C1501" t="s">
        <v>35</v>
      </c>
      <c r="D1501" t="s">
        <v>65</v>
      </c>
      <c r="E1501" t="s">
        <v>14</v>
      </c>
      <c r="F1501" t="s">
        <v>595</v>
      </c>
    </row>
    <row r="1502" spans="1:7" hidden="1" x14ac:dyDescent="0.3">
      <c r="A1502" t="s">
        <v>4153</v>
      </c>
      <c r="B1502" t="s">
        <v>3972</v>
      </c>
      <c r="C1502" t="s">
        <v>281</v>
      </c>
      <c r="D1502" t="s">
        <v>228</v>
      </c>
      <c r="E1502" t="s">
        <v>76</v>
      </c>
      <c r="F1502" t="s">
        <v>1988</v>
      </c>
    </row>
    <row r="1503" spans="1:7" hidden="1" x14ac:dyDescent="0.3">
      <c r="A1503" t="s">
        <v>4155</v>
      </c>
      <c r="B1503" t="s">
        <v>4156</v>
      </c>
      <c r="C1503" t="s">
        <v>589</v>
      </c>
      <c r="D1503" t="s">
        <v>122</v>
      </c>
      <c r="E1503" t="s">
        <v>50</v>
      </c>
      <c r="F1503" t="s">
        <v>842</v>
      </c>
    </row>
    <row r="1504" spans="1:7" hidden="1" x14ac:dyDescent="0.3">
      <c r="A1504" t="s">
        <v>4159</v>
      </c>
      <c r="B1504" t="s">
        <v>2677</v>
      </c>
      <c r="C1504" t="s">
        <v>20</v>
      </c>
      <c r="D1504" t="s">
        <v>66</v>
      </c>
      <c r="E1504" t="s">
        <v>156</v>
      </c>
      <c r="F1504" t="s">
        <v>753</v>
      </c>
    </row>
    <row r="1505" spans="1:6" hidden="1" x14ac:dyDescent="0.3">
      <c r="A1505" t="s">
        <v>4160</v>
      </c>
      <c r="B1505" t="s">
        <v>4161</v>
      </c>
      <c r="C1505" t="s">
        <v>16</v>
      </c>
      <c r="D1505" t="s">
        <v>109</v>
      </c>
      <c r="E1505" t="s">
        <v>14</v>
      </c>
      <c r="F1505" t="s">
        <v>4162</v>
      </c>
    </row>
    <row r="1506" spans="1:6" hidden="1" x14ac:dyDescent="0.3">
      <c r="A1506" t="s">
        <v>4164</v>
      </c>
      <c r="B1506" t="s">
        <v>1771</v>
      </c>
      <c r="C1506" t="s">
        <v>39</v>
      </c>
      <c r="D1506" t="s">
        <v>49</v>
      </c>
      <c r="E1506" t="s">
        <v>14</v>
      </c>
      <c r="F1506" t="s">
        <v>701</v>
      </c>
    </row>
    <row r="1507" spans="1:6" hidden="1" x14ac:dyDescent="0.3">
      <c r="A1507" t="s">
        <v>4166</v>
      </c>
      <c r="B1507" t="s">
        <v>2172</v>
      </c>
      <c r="C1507" t="s">
        <v>344</v>
      </c>
      <c r="D1507" t="s">
        <v>223</v>
      </c>
      <c r="E1507" t="s">
        <v>14</v>
      </c>
      <c r="F1507" t="s">
        <v>724</v>
      </c>
    </row>
    <row r="1508" spans="1:6" hidden="1" x14ac:dyDescent="0.3">
      <c r="A1508" t="s">
        <v>4167</v>
      </c>
      <c r="B1508" t="s">
        <v>702</v>
      </c>
      <c r="C1508" t="s">
        <v>249</v>
      </c>
      <c r="D1508" t="s">
        <v>21</v>
      </c>
      <c r="E1508" t="s">
        <v>76</v>
      </c>
      <c r="F1508" t="s">
        <v>1651</v>
      </c>
    </row>
    <row r="1509" spans="1:6" hidden="1" x14ac:dyDescent="0.3">
      <c r="A1509" t="s">
        <v>4168</v>
      </c>
      <c r="B1509" t="s">
        <v>4169</v>
      </c>
      <c r="C1509" t="s">
        <v>71</v>
      </c>
      <c r="D1509" t="s">
        <v>66</v>
      </c>
      <c r="E1509" t="s">
        <v>505</v>
      </c>
      <c r="F1509" t="s">
        <v>73</v>
      </c>
    </row>
    <row r="1510" spans="1:6" hidden="1" x14ac:dyDescent="0.3">
      <c r="A1510" t="s">
        <v>4170</v>
      </c>
      <c r="B1510" t="s">
        <v>4171</v>
      </c>
      <c r="C1510" t="s">
        <v>20</v>
      </c>
      <c r="D1510" t="s">
        <v>45</v>
      </c>
      <c r="E1510" t="s">
        <v>14</v>
      </c>
      <c r="F1510" t="s">
        <v>4172</v>
      </c>
    </row>
    <row r="1511" spans="1:6" hidden="1" x14ac:dyDescent="0.3">
      <c r="A1511" t="s">
        <v>4173</v>
      </c>
      <c r="B1511" t="s">
        <v>778</v>
      </c>
      <c r="C1511" t="s">
        <v>281</v>
      </c>
      <c r="D1511" t="s">
        <v>137</v>
      </c>
      <c r="E1511" t="s">
        <v>14</v>
      </c>
      <c r="F1511" t="s">
        <v>1491</v>
      </c>
    </row>
    <row r="1512" spans="1:6" hidden="1" x14ac:dyDescent="0.3">
      <c r="A1512" t="s">
        <v>4174</v>
      </c>
      <c r="B1512" t="s">
        <v>1180</v>
      </c>
      <c r="C1512" t="s">
        <v>53</v>
      </c>
      <c r="D1512" t="s">
        <v>243</v>
      </c>
      <c r="E1512" t="s">
        <v>87</v>
      </c>
      <c r="F1512" t="s">
        <v>3011</v>
      </c>
    </row>
    <row r="1513" spans="1:6" hidden="1" x14ac:dyDescent="0.3">
      <c r="A1513" t="s">
        <v>4175</v>
      </c>
      <c r="B1513" t="s">
        <v>2305</v>
      </c>
      <c r="C1513" t="s">
        <v>39</v>
      </c>
      <c r="D1513" t="s">
        <v>45</v>
      </c>
      <c r="E1513" t="s">
        <v>41</v>
      </c>
      <c r="F1513" t="s">
        <v>183</v>
      </c>
    </row>
    <row r="1514" spans="1:6" hidden="1" x14ac:dyDescent="0.3">
      <c r="A1514" t="s">
        <v>4176</v>
      </c>
      <c r="B1514" t="s">
        <v>3895</v>
      </c>
      <c r="C1514" t="s">
        <v>344</v>
      </c>
      <c r="D1514" t="s">
        <v>9</v>
      </c>
      <c r="E1514" t="s">
        <v>50</v>
      </c>
      <c r="F1514" t="s">
        <v>2409</v>
      </c>
    </row>
    <row r="1515" spans="1:6" hidden="1" x14ac:dyDescent="0.3">
      <c r="A1515" t="s">
        <v>4177</v>
      </c>
      <c r="B1515" t="s">
        <v>3267</v>
      </c>
      <c r="C1515" t="s">
        <v>35</v>
      </c>
      <c r="D1515" t="s">
        <v>137</v>
      </c>
      <c r="E1515" t="s">
        <v>14</v>
      </c>
      <c r="F1515" t="s">
        <v>706</v>
      </c>
    </row>
    <row r="1516" spans="1:6" hidden="1" x14ac:dyDescent="0.3">
      <c r="A1516" t="s">
        <v>4178</v>
      </c>
      <c r="B1516" t="s">
        <v>4179</v>
      </c>
      <c r="C1516" t="s">
        <v>2</v>
      </c>
      <c r="D1516" t="s">
        <v>182</v>
      </c>
      <c r="E1516" t="s">
        <v>144</v>
      </c>
      <c r="F1516" t="s">
        <v>4180</v>
      </c>
    </row>
    <row r="1517" spans="1:6" hidden="1" x14ac:dyDescent="0.3">
      <c r="A1517" t="s">
        <v>4181</v>
      </c>
      <c r="B1517" t="s">
        <v>4182</v>
      </c>
      <c r="C1517" t="s">
        <v>196</v>
      </c>
      <c r="D1517" t="s">
        <v>228</v>
      </c>
      <c r="E1517" t="s">
        <v>776</v>
      </c>
      <c r="F1517" t="s">
        <v>629</v>
      </c>
    </row>
    <row r="1518" spans="1:6" hidden="1" x14ac:dyDescent="0.3">
      <c r="A1518" t="s">
        <v>4184</v>
      </c>
      <c r="B1518" t="s">
        <v>4185</v>
      </c>
      <c r="C1518" t="s">
        <v>48</v>
      </c>
      <c r="D1518" t="s">
        <v>128</v>
      </c>
      <c r="E1518" t="s">
        <v>404</v>
      </c>
      <c r="F1518" t="s">
        <v>271</v>
      </c>
    </row>
    <row r="1519" spans="1:6" hidden="1" x14ac:dyDescent="0.3">
      <c r="A1519" t="s">
        <v>4186</v>
      </c>
      <c r="B1519" t="s">
        <v>1291</v>
      </c>
      <c r="C1519" t="s">
        <v>225</v>
      </c>
      <c r="D1519" t="s">
        <v>112</v>
      </c>
      <c r="E1519" t="s">
        <v>170</v>
      </c>
      <c r="F1519" t="s">
        <v>701</v>
      </c>
    </row>
    <row r="1520" spans="1:6" hidden="1" x14ac:dyDescent="0.3">
      <c r="A1520" t="s">
        <v>4187</v>
      </c>
      <c r="B1520" t="s">
        <v>4188</v>
      </c>
      <c r="C1520" t="s">
        <v>12</v>
      </c>
      <c r="D1520" t="s">
        <v>45</v>
      </c>
      <c r="E1520" t="s">
        <v>87</v>
      </c>
      <c r="F1520" t="s">
        <v>4189</v>
      </c>
    </row>
    <row r="1521" spans="1:6" hidden="1" x14ac:dyDescent="0.3">
      <c r="A1521" t="s">
        <v>4190</v>
      </c>
      <c r="B1521" t="s">
        <v>4191</v>
      </c>
      <c r="C1521" t="s">
        <v>821</v>
      </c>
      <c r="D1521" t="s">
        <v>122</v>
      </c>
      <c r="E1521" t="s">
        <v>22</v>
      </c>
      <c r="F1521" t="s">
        <v>23</v>
      </c>
    </row>
    <row r="1522" spans="1:6" hidden="1" x14ac:dyDescent="0.3">
      <c r="A1522" t="s">
        <v>4193</v>
      </c>
      <c r="B1522" t="s">
        <v>4061</v>
      </c>
      <c r="C1522" t="s">
        <v>63</v>
      </c>
      <c r="D1522" t="s">
        <v>913</v>
      </c>
      <c r="E1522" t="s">
        <v>160</v>
      </c>
      <c r="F1522" t="s">
        <v>4194</v>
      </c>
    </row>
    <row r="1523" spans="1:6" hidden="1" x14ac:dyDescent="0.3">
      <c r="A1523" t="s">
        <v>4195</v>
      </c>
      <c r="B1523" t="s">
        <v>4196</v>
      </c>
      <c r="C1523" t="s">
        <v>225</v>
      </c>
      <c r="D1523" t="s">
        <v>122</v>
      </c>
      <c r="E1523" t="s">
        <v>14</v>
      </c>
      <c r="F1523" t="s">
        <v>2373</v>
      </c>
    </row>
    <row r="1524" spans="1:6" hidden="1" x14ac:dyDescent="0.3">
      <c r="A1524" t="s">
        <v>4197</v>
      </c>
      <c r="B1524" t="s">
        <v>78</v>
      </c>
      <c r="C1524" t="s">
        <v>12</v>
      </c>
      <c r="D1524" t="s">
        <v>112</v>
      </c>
      <c r="E1524" t="s">
        <v>404</v>
      </c>
      <c r="F1524" t="s">
        <v>271</v>
      </c>
    </row>
    <row r="1525" spans="1:6" hidden="1" x14ac:dyDescent="0.3">
      <c r="A1525" t="s">
        <v>4198</v>
      </c>
      <c r="B1525" t="s">
        <v>553</v>
      </c>
      <c r="C1525" t="s">
        <v>281</v>
      </c>
      <c r="D1525" t="s">
        <v>269</v>
      </c>
      <c r="E1525" t="s">
        <v>160</v>
      </c>
      <c r="F1525" t="s">
        <v>4199</v>
      </c>
    </row>
    <row r="1526" spans="1:6" hidden="1" x14ac:dyDescent="0.3">
      <c r="A1526" t="s">
        <v>4200</v>
      </c>
      <c r="B1526" t="s">
        <v>4201</v>
      </c>
      <c r="C1526" t="s">
        <v>312</v>
      </c>
      <c r="D1526" t="s">
        <v>269</v>
      </c>
      <c r="E1526" t="s">
        <v>14</v>
      </c>
      <c r="F1526" t="s">
        <v>4202</v>
      </c>
    </row>
    <row r="1527" spans="1:6" hidden="1" x14ac:dyDescent="0.3">
      <c r="A1527" t="s">
        <v>4203</v>
      </c>
      <c r="B1527" t="s">
        <v>2469</v>
      </c>
      <c r="C1527" t="s">
        <v>71</v>
      </c>
      <c r="D1527" t="s">
        <v>21</v>
      </c>
      <c r="E1527" t="s">
        <v>14</v>
      </c>
      <c r="F1527" t="s">
        <v>23</v>
      </c>
    </row>
    <row r="1528" spans="1:6" hidden="1" x14ac:dyDescent="0.3">
      <c r="A1528" t="s">
        <v>4204</v>
      </c>
      <c r="B1528" t="s">
        <v>4205</v>
      </c>
      <c r="C1528" t="s">
        <v>63</v>
      </c>
      <c r="D1528" t="s">
        <v>101</v>
      </c>
      <c r="E1528" t="s">
        <v>14</v>
      </c>
      <c r="F1528" t="s">
        <v>1138</v>
      </c>
    </row>
    <row r="1529" spans="1:6" hidden="1" x14ac:dyDescent="0.3">
      <c r="A1529" t="s">
        <v>4206</v>
      </c>
      <c r="B1529" t="s">
        <v>1187</v>
      </c>
      <c r="C1529" t="s">
        <v>1262</v>
      </c>
      <c r="D1529" t="s">
        <v>228</v>
      </c>
      <c r="E1529" t="s">
        <v>449</v>
      </c>
      <c r="F1529" t="s">
        <v>4207</v>
      </c>
    </row>
    <row r="1530" spans="1:6" hidden="1" x14ac:dyDescent="0.3">
      <c r="A1530" t="s">
        <v>4208</v>
      </c>
      <c r="B1530" t="s">
        <v>2359</v>
      </c>
      <c r="C1530" t="s">
        <v>20</v>
      </c>
      <c r="D1530" t="s">
        <v>4209</v>
      </c>
      <c r="E1530" t="s">
        <v>87</v>
      </c>
      <c r="F1530" t="s">
        <v>166</v>
      </c>
    </row>
    <row r="1531" spans="1:6" hidden="1" x14ac:dyDescent="0.3">
      <c r="A1531" t="s">
        <v>4211</v>
      </c>
      <c r="B1531" t="s">
        <v>1030</v>
      </c>
      <c r="C1531" t="s">
        <v>148</v>
      </c>
      <c r="D1531" t="s">
        <v>4212</v>
      </c>
      <c r="E1531" t="s">
        <v>4</v>
      </c>
      <c r="F1531" t="s">
        <v>4213</v>
      </c>
    </row>
    <row r="1532" spans="1:6" hidden="1" x14ac:dyDescent="0.3">
      <c r="A1532" t="s">
        <v>4214</v>
      </c>
      <c r="B1532" t="s">
        <v>1711</v>
      </c>
      <c r="C1532" t="s">
        <v>26</v>
      </c>
      <c r="D1532" t="s">
        <v>269</v>
      </c>
      <c r="E1532" t="s">
        <v>144</v>
      </c>
      <c r="F1532" t="s">
        <v>2177</v>
      </c>
    </row>
    <row r="1533" spans="1:6" hidden="1" x14ac:dyDescent="0.3">
      <c r="A1533" t="s">
        <v>4215</v>
      </c>
      <c r="B1533" t="s">
        <v>3090</v>
      </c>
      <c r="C1533" t="s">
        <v>111</v>
      </c>
      <c r="D1533" t="s">
        <v>913</v>
      </c>
      <c r="E1533" t="s">
        <v>209</v>
      </c>
      <c r="F1533" t="s">
        <v>224</v>
      </c>
    </row>
    <row r="1534" spans="1:6" hidden="1" x14ac:dyDescent="0.3">
      <c r="A1534" t="s">
        <v>4216</v>
      </c>
      <c r="B1534" t="s">
        <v>4217</v>
      </c>
      <c r="C1534" t="s">
        <v>1061</v>
      </c>
      <c r="D1534" t="s">
        <v>1108</v>
      </c>
      <c r="E1534" t="s">
        <v>282</v>
      </c>
      <c r="F1534" t="s">
        <v>623</v>
      </c>
    </row>
    <row r="1535" spans="1:6" hidden="1" x14ac:dyDescent="0.3">
      <c r="A1535" t="s">
        <v>4218</v>
      </c>
      <c r="B1535" t="s">
        <v>1536</v>
      </c>
      <c r="C1535" t="s">
        <v>16</v>
      </c>
      <c r="D1535" t="s">
        <v>109</v>
      </c>
      <c r="E1535" t="s">
        <v>144</v>
      </c>
      <c r="F1535" t="s">
        <v>145</v>
      </c>
    </row>
    <row r="1536" spans="1:6" hidden="1" x14ac:dyDescent="0.3">
      <c r="A1536" t="s">
        <v>4219</v>
      </c>
      <c r="B1536" t="s">
        <v>4220</v>
      </c>
      <c r="C1536" t="s">
        <v>39</v>
      </c>
      <c r="D1536" t="s">
        <v>21</v>
      </c>
      <c r="E1536" t="s">
        <v>14</v>
      </c>
      <c r="F1536" t="s">
        <v>720</v>
      </c>
    </row>
    <row r="1537" spans="1:6" hidden="1" x14ac:dyDescent="0.3">
      <c r="A1537" t="s">
        <v>4221</v>
      </c>
      <c r="B1537" t="s">
        <v>4165</v>
      </c>
      <c r="C1537" t="s">
        <v>39</v>
      </c>
      <c r="D1537" t="s">
        <v>109</v>
      </c>
      <c r="E1537" t="s">
        <v>209</v>
      </c>
      <c r="F1537" t="s">
        <v>3453</v>
      </c>
    </row>
    <row r="1538" spans="1:6" hidden="1" x14ac:dyDescent="0.3">
      <c r="A1538" t="s">
        <v>4222</v>
      </c>
      <c r="B1538" t="s">
        <v>882</v>
      </c>
      <c r="C1538" t="s">
        <v>338</v>
      </c>
      <c r="D1538" t="s">
        <v>109</v>
      </c>
      <c r="E1538" t="s">
        <v>282</v>
      </c>
      <c r="F1538" t="s">
        <v>4223</v>
      </c>
    </row>
    <row r="1539" spans="1:6" hidden="1" x14ac:dyDescent="0.3">
      <c r="A1539" t="s">
        <v>4224</v>
      </c>
      <c r="B1539" t="s">
        <v>1657</v>
      </c>
      <c r="C1539" t="s">
        <v>2</v>
      </c>
      <c r="D1539" t="s">
        <v>17</v>
      </c>
      <c r="E1539" t="s">
        <v>87</v>
      </c>
      <c r="F1539" t="s">
        <v>4225</v>
      </c>
    </row>
    <row r="1540" spans="1:6" hidden="1" x14ac:dyDescent="0.3">
      <c r="A1540" t="s">
        <v>4227</v>
      </c>
      <c r="B1540" t="s">
        <v>3560</v>
      </c>
      <c r="C1540" t="s">
        <v>48</v>
      </c>
      <c r="D1540" t="s">
        <v>1377</v>
      </c>
      <c r="E1540" t="s">
        <v>366</v>
      </c>
      <c r="F1540" t="s">
        <v>701</v>
      </c>
    </row>
    <row r="1541" spans="1:6" hidden="1" x14ac:dyDescent="0.3">
      <c r="A1541" t="s">
        <v>4229</v>
      </c>
      <c r="B1541" t="s">
        <v>1258</v>
      </c>
      <c r="C1541" t="s">
        <v>107</v>
      </c>
      <c r="D1541" t="s">
        <v>109</v>
      </c>
      <c r="E1541" t="s">
        <v>404</v>
      </c>
      <c r="F1541" t="s">
        <v>271</v>
      </c>
    </row>
    <row r="1542" spans="1:6" hidden="1" x14ac:dyDescent="0.3">
      <c r="A1542" t="s">
        <v>4230</v>
      </c>
      <c r="B1542" t="s">
        <v>605</v>
      </c>
      <c r="C1542" t="s">
        <v>39</v>
      </c>
      <c r="D1542" t="s">
        <v>21</v>
      </c>
      <c r="E1542" t="s">
        <v>209</v>
      </c>
      <c r="F1542" t="s">
        <v>183</v>
      </c>
    </row>
    <row r="1543" spans="1:6" hidden="1" x14ac:dyDescent="0.3">
      <c r="A1543" t="s">
        <v>577</v>
      </c>
      <c r="B1543" t="s">
        <v>4231</v>
      </c>
      <c r="C1543" t="s">
        <v>39</v>
      </c>
      <c r="D1543" t="s">
        <v>122</v>
      </c>
      <c r="E1543" t="s">
        <v>14</v>
      </c>
      <c r="F1543" t="s">
        <v>2778</v>
      </c>
    </row>
    <row r="1544" spans="1:6" hidden="1" x14ac:dyDescent="0.3">
      <c r="A1544" t="s">
        <v>4232</v>
      </c>
      <c r="B1544" t="s">
        <v>552</v>
      </c>
      <c r="C1544" t="s">
        <v>382</v>
      </c>
      <c r="D1544" t="s">
        <v>68</v>
      </c>
      <c r="E1544" t="s">
        <v>776</v>
      </c>
      <c r="F1544" t="s">
        <v>42</v>
      </c>
    </row>
    <row r="1545" spans="1:6" hidden="1" x14ac:dyDescent="0.3">
      <c r="A1545" t="s">
        <v>4233</v>
      </c>
      <c r="B1545" t="s">
        <v>932</v>
      </c>
      <c r="C1545" t="s">
        <v>627</v>
      </c>
      <c r="D1545" t="s">
        <v>118</v>
      </c>
      <c r="E1545" t="s">
        <v>156</v>
      </c>
      <c r="F1545" t="s">
        <v>2247</v>
      </c>
    </row>
    <row r="1546" spans="1:6" hidden="1" x14ac:dyDescent="0.3">
      <c r="A1546" t="s">
        <v>4234</v>
      </c>
      <c r="B1546" t="s">
        <v>1278</v>
      </c>
      <c r="C1546" t="s">
        <v>53</v>
      </c>
      <c r="D1546" t="s">
        <v>399</v>
      </c>
      <c r="E1546" t="s">
        <v>469</v>
      </c>
      <c r="F1546" t="s">
        <v>4235</v>
      </c>
    </row>
    <row r="1547" spans="1:6" hidden="1" x14ac:dyDescent="0.3">
      <c r="A1547" t="s">
        <v>4236</v>
      </c>
      <c r="B1547" t="s">
        <v>4237</v>
      </c>
      <c r="C1547" t="s">
        <v>61</v>
      </c>
      <c r="D1547" t="s">
        <v>461</v>
      </c>
      <c r="E1547" t="s">
        <v>282</v>
      </c>
      <c r="F1547" t="s">
        <v>2453</v>
      </c>
    </row>
    <row r="1548" spans="1:6" hidden="1" x14ac:dyDescent="0.3">
      <c r="A1548" t="s">
        <v>4238</v>
      </c>
      <c r="B1548" t="s">
        <v>4239</v>
      </c>
      <c r="C1548" t="s">
        <v>125</v>
      </c>
      <c r="D1548" t="s">
        <v>109</v>
      </c>
      <c r="E1548" t="s">
        <v>170</v>
      </c>
      <c r="F1548" t="s">
        <v>3415</v>
      </c>
    </row>
    <row r="1549" spans="1:6" hidden="1" x14ac:dyDescent="0.3">
      <c r="A1549" t="s">
        <v>4240</v>
      </c>
      <c r="B1549" t="s">
        <v>647</v>
      </c>
      <c r="C1549" t="s">
        <v>149</v>
      </c>
      <c r="D1549" t="s">
        <v>68</v>
      </c>
      <c r="E1549" t="s">
        <v>144</v>
      </c>
      <c r="F1549" t="s">
        <v>145</v>
      </c>
    </row>
    <row r="1550" spans="1:6" hidden="1" x14ac:dyDescent="0.3">
      <c r="A1550" t="s">
        <v>4241</v>
      </c>
      <c r="B1550" t="s">
        <v>565</v>
      </c>
      <c r="C1550" t="s">
        <v>16</v>
      </c>
      <c r="D1550" t="s">
        <v>13</v>
      </c>
      <c r="E1550" t="s">
        <v>14</v>
      </c>
      <c r="F1550" t="s">
        <v>595</v>
      </c>
    </row>
    <row r="1551" spans="1:6" hidden="1" x14ac:dyDescent="0.3">
      <c r="A1551" t="s">
        <v>4242</v>
      </c>
      <c r="B1551" t="s">
        <v>1045</v>
      </c>
      <c r="C1551" t="s">
        <v>4243</v>
      </c>
      <c r="D1551" t="s">
        <v>4244</v>
      </c>
      <c r="E1551" t="s">
        <v>14</v>
      </c>
      <c r="F1551" t="s">
        <v>4245</v>
      </c>
    </row>
    <row r="1552" spans="1:6" hidden="1" x14ac:dyDescent="0.3">
      <c r="A1552" t="s">
        <v>4247</v>
      </c>
      <c r="B1552" t="s">
        <v>4248</v>
      </c>
      <c r="C1552" t="s">
        <v>111</v>
      </c>
      <c r="D1552" t="s">
        <v>137</v>
      </c>
      <c r="E1552" t="s">
        <v>76</v>
      </c>
      <c r="F1552" t="s">
        <v>4249</v>
      </c>
    </row>
    <row r="1553" spans="1:6" hidden="1" x14ac:dyDescent="0.3">
      <c r="A1553" t="s">
        <v>4250</v>
      </c>
      <c r="B1553" t="s">
        <v>798</v>
      </c>
      <c r="C1553" t="s">
        <v>491</v>
      </c>
      <c r="D1553" t="s">
        <v>917</v>
      </c>
      <c r="E1553" t="s">
        <v>14</v>
      </c>
      <c r="F1553" t="s">
        <v>612</v>
      </c>
    </row>
    <row r="1554" spans="1:6" hidden="1" x14ac:dyDescent="0.3">
      <c r="A1554" t="s">
        <v>4251</v>
      </c>
      <c r="B1554" t="s">
        <v>4252</v>
      </c>
      <c r="C1554" t="s">
        <v>134</v>
      </c>
      <c r="D1554" t="s">
        <v>49</v>
      </c>
      <c r="E1554" t="s">
        <v>14</v>
      </c>
      <c r="F1554" t="s">
        <v>55</v>
      </c>
    </row>
    <row r="1555" spans="1:6" hidden="1" x14ac:dyDescent="0.3">
      <c r="A1555" t="s">
        <v>4253</v>
      </c>
      <c r="B1555" t="s">
        <v>3316</v>
      </c>
      <c r="C1555" t="s">
        <v>16</v>
      </c>
      <c r="D1555" t="s">
        <v>49</v>
      </c>
      <c r="E1555" t="s">
        <v>435</v>
      </c>
      <c r="F1555" t="s">
        <v>88</v>
      </c>
    </row>
    <row r="1556" spans="1:6" hidden="1" x14ac:dyDescent="0.3">
      <c r="A1556" t="s">
        <v>4254</v>
      </c>
      <c r="B1556" t="s">
        <v>4255</v>
      </c>
      <c r="C1556" t="s">
        <v>229</v>
      </c>
      <c r="D1556" t="s">
        <v>130</v>
      </c>
      <c r="E1556" t="s">
        <v>14</v>
      </c>
      <c r="F1556" t="s">
        <v>42</v>
      </c>
    </row>
    <row r="1557" spans="1:6" hidden="1" x14ac:dyDescent="0.3">
      <c r="A1557" t="s">
        <v>2127</v>
      </c>
      <c r="B1557" t="s">
        <v>4256</v>
      </c>
      <c r="C1557" t="s">
        <v>61</v>
      </c>
      <c r="D1557" t="s">
        <v>97</v>
      </c>
      <c r="E1557" t="s">
        <v>14</v>
      </c>
      <c r="F1557" t="s">
        <v>817</v>
      </c>
    </row>
    <row r="1558" spans="1:6" hidden="1" x14ac:dyDescent="0.3">
      <c r="A1558" t="s">
        <v>4257</v>
      </c>
      <c r="B1558" t="s">
        <v>4258</v>
      </c>
      <c r="C1558" t="s">
        <v>63</v>
      </c>
      <c r="D1558" t="s">
        <v>27</v>
      </c>
      <c r="E1558" t="s">
        <v>14</v>
      </c>
      <c r="F1558" t="s">
        <v>23</v>
      </c>
    </row>
    <row r="1559" spans="1:6" hidden="1" x14ac:dyDescent="0.3">
      <c r="A1559" t="s">
        <v>4259</v>
      </c>
      <c r="B1559" t="s">
        <v>1749</v>
      </c>
      <c r="C1559" t="s">
        <v>16</v>
      </c>
      <c r="D1559" t="s">
        <v>399</v>
      </c>
      <c r="E1559" t="s">
        <v>14</v>
      </c>
      <c r="F1559" t="s">
        <v>2679</v>
      </c>
    </row>
    <row r="1560" spans="1:6" hidden="1" x14ac:dyDescent="0.3">
      <c r="A1560" t="s">
        <v>4260</v>
      </c>
      <c r="B1560" t="s">
        <v>4261</v>
      </c>
      <c r="C1560" t="s">
        <v>32</v>
      </c>
      <c r="D1560" t="s">
        <v>49</v>
      </c>
      <c r="E1560" t="s">
        <v>14</v>
      </c>
      <c r="F1560" t="s">
        <v>88</v>
      </c>
    </row>
    <row r="1561" spans="1:6" hidden="1" x14ac:dyDescent="0.3">
      <c r="A1561" t="s">
        <v>4262</v>
      </c>
      <c r="B1561" t="s">
        <v>4263</v>
      </c>
      <c r="C1561" t="s">
        <v>4264</v>
      </c>
      <c r="D1561" t="s">
        <v>4265</v>
      </c>
      <c r="E1561" t="s">
        <v>160</v>
      </c>
      <c r="F1561" t="s">
        <v>1466</v>
      </c>
    </row>
    <row r="1562" spans="1:6" hidden="1" x14ac:dyDescent="0.3">
      <c r="A1562" t="s">
        <v>4266</v>
      </c>
      <c r="B1562" t="s">
        <v>4267</v>
      </c>
      <c r="C1562" t="s">
        <v>148</v>
      </c>
      <c r="D1562" t="s">
        <v>49</v>
      </c>
      <c r="E1562" t="s">
        <v>87</v>
      </c>
      <c r="F1562" t="s">
        <v>77</v>
      </c>
    </row>
    <row r="1563" spans="1:6" hidden="1" x14ac:dyDescent="0.3">
      <c r="A1563" t="s">
        <v>4268</v>
      </c>
      <c r="B1563" t="s">
        <v>4269</v>
      </c>
      <c r="C1563" t="s">
        <v>316</v>
      </c>
      <c r="D1563" t="s">
        <v>269</v>
      </c>
      <c r="E1563" t="s">
        <v>14</v>
      </c>
      <c r="F1563" t="s">
        <v>4270</v>
      </c>
    </row>
    <row r="1564" spans="1:6" hidden="1" x14ac:dyDescent="0.3">
      <c r="A1564" t="s">
        <v>4271</v>
      </c>
      <c r="B1564" t="s">
        <v>78</v>
      </c>
      <c r="C1564" t="s">
        <v>67</v>
      </c>
      <c r="D1564" t="s">
        <v>68</v>
      </c>
      <c r="E1564" t="s">
        <v>264</v>
      </c>
      <c r="F1564" t="s">
        <v>4050</v>
      </c>
    </row>
    <row r="1565" spans="1:6" hidden="1" x14ac:dyDescent="0.3">
      <c r="A1565" t="s">
        <v>4272</v>
      </c>
      <c r="B1565" t="s">
        <v>1682</v>
      </c>
      <c r="C1565" t="s">
        <v>8</v>
      </c>
      <c r="D1565" t="s">
        <v>269</v>
      </c>
      <c r="E1565" t="s">
        <v>22</v>
      </c>
      <c r="F1565" t="s">
        <v>23</v>
      </c>
    </row>
    <row r="1566" spans="1:6" hidden="1" x14ac:dyDescent="0.3">
      <c r="A1566" t="s">
        <v>4274</v>
      </c>
      <c r="B1566" t="s">
        <v>2912</v>
      </c>
      <c r="C1566" t="s">
        <v>8</v>
      </c>
      <c r="D1566" t="s">
        <v>461</v>
      </c>
      <c r="E1566" t="s">
        <v>144</v>
      </c>
      <c r="F1566" t="s">
        <v>612</v>
      </c>
    </row>
    <row r="1567" spans="1:6" hidden="1" x14ac:dyDescent="0.3">
      <c r="A1567" t="s">
        <v>4275</v>
      </c>
      <c r="B1567" t="s">
        <v>4276</v>
      </c>
      <c r="C1567" t="s">
        <v>201</v>
      </c>
      <c r="D1567" t="s">
        <v>97</v>
      </c>
      <c r="E1567" t="s">
        <v>378</v>
      </c>
      <c r="F1567" t="s">
        <v>4277</v>
      </c>
    </row>
    <row r="1568" spans="1:6" hidden="1" x14ac:dyDescent="0.3">
      <c r="A1568" t="s">
        <v>4278</v>
      </c>
      <c r="B1568" t="s">
        <v>4279</v>
      </c>
      <c r="C1568" t="s">
        <v>48</v>
      </c>
      <c r="D1568" t="s">
        <v>21</v>
      </c>
      <c r="E1568" t="s">
        <v>14</v>
      </c>
      <c r="F1568" t="s">
        <v>701</v>
      </c>
    </row>
    <row r="1569" spans="1:6" hidden="1" x14ac:dyDescent="0.3">
      <c r="A1569" t="s">
        <v>4280</v>
      </c>
      <c r="B1569" t="s">
        <v>4281</v>
      </c>
      <c r="C1569" t="s">
        <v>1538</v>
      </c>
      <c r="D1569" t="s">
        <v>137</v>
      </c>
      <c r="E1569" t="s">
        <v>14</v>
      </c>
      <c r="F1569" t="s">
        <v>1579</v>
      </c>
    </row>
    <row r="1570" spans="1:6" hidden="1" x14ac:dyDescent="0.3">
      <c r="A1570" t="s">
        <v>4282</v>
      </c>
      <c r="B1570" t="s">
        <v>1124</v>
      </c>
      <c r="C1570" t="s">
        <v>48</v>
      </c>
      <c r="D1570" t="s">
        <v>13</v>
      </c>
      <c r="E1570" t="s">
        <v>851</v>
      </c>
      <c r="F1570" t="s">
        <v>2277</v>
      </c>
    </row>
    <row r="1571" spans="1:6" hidden="1" x14ac:dyDescent="0.3">
      <c r="A1571" t="s">
        <v>4285</v>
      </c>
      <c r="B1571" t="s">
        <v>4286</v>
      </c>
      <c r="C1571" t="s">
        <v>1262</v>
      </c>
      <c r="D1571" t="s">
        <v>192</v>
      </c>
      <c r="E1571" t="s">
        <v>14</v>
      </c>
      <c r="F1571" t="s">
        <v>741</v>
      </c>
    </row>
    <row r="1572" spans="1:6" hidden="1" x14ac:dyDescent="0.3">
      <c r="A1572" t="s">
        <v>4287</v>
      </c>
      <c r="B1572" t="s">
        <v>3963</v>
      </c>
      <c r="C1572" t="s">
        <v>39</v>
      </c>
      <c r="D1572" t="s">
        <v>4288</v>
      </c>
      <c r="E1572" t="s">
        <v>22</v>
      </c>
      <c r="F1572" t="s">
        <v>23</v>
      </c>
    </row>
    <row r="1573" spans="1:6" hidden="1" x14ac:dyDescent="0.3">
      <c r="A1573" t="s">
        <v>3076</v>
      </c>
      <c r="B1573" t="s">
        <v>3171</v>
      </c>
      <c r="C1573" t="s">
        <v>249</v>
      </c>
      <c r="D1573" t="s">
        <v>347</v>
      </c>
      <c r="E1573" t="s">
        <v>14</v>
      </c>
      <c r="F1573" t="s">
        <v>2563</v>
      </c>
    </row>
    <row r="1574" spans="1:6" hidden="1" x14ac:dyDescent="0.3">
      <c r="A1574" t="s">
        <v>4289</v>
      </c>
      <c r="B1574" t="s">
        <v>4290</v>
      </c>
      <c r="C1574" t="s">
        <v>111</v>
      </c>
      <c r="D1574" t="s">
        <v>269</v>
      </c>
      <c r="E1574" t="s">
        <v>388</v>
      </c>
      <c r="F1574" t="s">
        <v>636</v>
      </c>
    </row>
    <row r="1575" spans="1:6" hidden="1" x14ac:dyDescent="0.3">
      <c r="A1575" t="s">
        <v>4291</v>
      </c>
      <c r="B1575" t="s">
        <v>4292</v>
      </c>
      <c r="C1575" t="s">
        <v>196</v>
      </c>
      <c r="D1575" t="s">
        <v>197</v>
      </c>
      <c r="E1575" t="s">
        <v>534</v>
      </c>
      <c r="F1575" t="s">
        <v>1042</v>
      </c>
    </row>
    <row r="1576" spans="1:6" hidden="1" x14ac:dyDescent="0.3">
      <c r="A1576" t="s">
        <v>4293</v>
      </c>
      <c r="B1576" t="s">
        <v>2063</v>
      </c>
      <c r="C1576" t="s">
        <v>30</v>
      </c>
      <c r="D1576" t="s">
        <v>109</v>
      </c>
      <c r="E1576" t="s">
        <v>50</v>
      </c>
      <c r="F1576" t="s">
        <v>4294</v>
      </c>
    </row>
    <row r="1577" spans="1:6" hidden="1" x14ac:dyDescent="0.3">
      <c r="A1577" t="s">
        <v>4295</v>
      </c>
      <c r="B1577" t="s">
        <v>4296</v>
      </c>
      <c r="C1577" t="s">
        <v>8</v>
      </c>
      <c r="D1577" t="s">
        <v>27</v>
      </c>
      <c r="E1577" t="s">
        <v>14</v>
      </c>
      <c r="F1577" t="s">
        <v>4297</v>
      </c>
    </row>
    <row r="1578" spans="1:6" hidden="1" x14ac:dyDescent="0.3">
      <c r="A1578" t="s">
        <v>4298</v>
      </c>
      <c r="B1578" t="s">
        <v>3103</v>
      </c>
      <c r="C1578" t="s">
        <v>43</v>
      </c>
      <c r="D1578" t="s">
        <v>68</v>
      </c>
      <c r="E1578" t="s">
        <v>156</v>
      </c>
      <c r="F1578" t="s">
        <v>1636</v>
      </c>
    </row>
    <row r="1579" spans="1:6" hidden="1" x14ac:dyDescent="0.3">
      <c r="A1579" t="s">
        <v>4299</v>
      </c>
      <c r="B1579" t="s">
        <v>2528</v>
      </c>
      <c r="C1579" t="s">
        <v>214</v>
      </c>
      <c r="D1579" t="s">
        <v>29</v>
      </c>
      <c r="E1579" t="s">
        <v>404</v>
      </c>
      <c r="F1579" t="s">
        <v>271</v>
      </c>
    </row>
    <row r="1580" spans="1:6" hidden="1" x14ac:dyDescent="0.3">
      <c r="A1580" t="s">
        <v>4300</v>
      </c>
      <c r="B1580" t="s">
        <v>4301</v>
      </c>
      <c r="C1580" t="s">
        <v>63</v>
      </c>
      <c r="D1580" t="s">
        <v>223</v>
      </c>
      <c r="E1580" t="s">
        <v>41</v>
      </c>
      <c r="F1580" t="s">
        <v>513</v>
      </c>
    </row>
    <row r="1581" spans="1:6" hidden="1" x14ac:dyDescent="0.3">
      <c r="A1581" t="s">
        <v>4302</v>
      </c>
      <c r="B1581" t="s">
        <v>2748</v>
      </c>
      <c r="C1581" t="s">
        <v>39</v>
      </c>
      <c r="D1581" t="s">
        <v>329</v>
      </c>
      <c r="E1581" t="s">
        <v>14</v>
      </c>
      <c r="F1581" t="s">
        <v>701</v>
      </c>
    </row>
    <row r="1582" spans="1:6" hidden="1" x14ac:dyDescent="0.3">
      <c r="A1582" t="s">
        <v>4304</v>
      </c>
      <c r="B1582" t="s">
        <v>4305</v>
      </c>
      <c r="C1582" t="s">
        <v>39</v>
      </c>
      <c r="D1582" t="s">
        <v>182</v>
      </c>
      <c r="E1582" t="s">
        <v>404</v>
      </c>
      <c r="F1582" t="s">
        <v>271</v>
      </c>
    </row>
    <row r="1583" spans="1:6" hidden="1" x14ac:dyDescent="0.3">
      <c r="A1583" t="s">
        <v>4306</v>
      </c>
      <c r="B1583" t="s">
        <v>4307</v>
      </c>
      <c r="C1583" t="s">
        <v>196</v>
      </c>
      <c r="D1583" t="s">
        <v>928</v>
      </c>
      <c r="E1583" t="s">
        <v>22</v>
      </c>
      <c r="F1583" t="s">
        <v>23</v>
      </c>
    </row>
    <row r="1584" spans="1:6" hidden="1" x14ac:dyDescent="0.3">
      <c r="A1584" t="s">
        <v>4309</v>
      </c>
      <c r="B1584" t="s">
        <v>1453</v>
      </c>
      <c r="C1584" t="s">
        <v>222</v>
      </c>
      <c r="D1584" t="s">
        <v>223</v>
      </c>
      <c r="E1584" t="s">
        <v>170</v>
      </c>
      <c r="F1584" t="s">
        <v>1392</v>
      </c>
    </row>
    <row r="1585" spans="1:6" hidden="1" x14ac:dyDescent="0.3">
      <c r="A1585" t="s">
        <v>4310</v>
      </c>
      <c r="B1585" t="s">
        <v>872</v>
      </c>
      <c r="C1585" t="s">
        <v>222</v>
      </c>
      <c r="D1585" t="s">
        <v>137</v>
      </c>
      <c r="E1585" t="s">
        <v>170</v>
      </c>
      <c r="F1585" t="s">
        <v>1392</v>
      </c>
    </row>
    <row r="1586" spans="1:6" hidden="1" x14ac:dyDescent="0.3">
      <c r="A1586" t="s">
        <v>4311</v>
      </c>
      <c r="B1586" t="s">
        <v>2286</v>
      </c>
      <c r="C1586" t="s">
        <v>63</v>
      </c>
      <c r="D1586" t="s">
        <v>223</v>
      </c>
      <c r="E1586" t="s">
        <v>282</v>
      </c>
      <c r="F1586" t="s">
        <v>502</v>
      </c>
    </row>
    <row r="1587" spans="1:6" hidden="1" x14ac:dyDescent="0.3">
      <c r="A1587" t="s">
        <v>4312</v>
      </c>
      <c r="B1587" t="s">
        <v>4313</v>
      </c>
      <c r="C1587" t="s">
        <v>316</v>
      </c>
      <c r="D1587" t="s">
        <v>554</v>
      </c>
      <c r="E1587" t="s">
        <v>14</v>
      </c>
      <c r="F1587" t="s">
        <v>308</v>
      </c>
    </row>
    <row r="1588" spans="1:6" hidden="1" x14ac:dyDescent="0.3">
      <c r="A1588" t="s">
        <v>4316</v>
      </c>
      <c r="B1588" t="s">
        <v>3107</v>
      </c>
      <c r="C1588" t="s">
        <v>312</v>
      </c>
      <c r="D1588" t="s">
        <v>228</v>
      </c>
      <c r="E1588" t="s">
        <v>282</v>
      </c>
      <c r="F1588" t="s">
        <v>4317</v>
      </c>
    </row>
    <row r="1589" spans="1:6" hidden="1" x14ac:dyDescent="0.3">
      <c r="A1589" t="s">
        <v>4318</v>
      </c>
      <c r="B1589" t="s">
        <v>3136</v>
      </c>
      <c r="C1589" t="s">
        <v>196</v>
      </c>
      <c r="D1589" t="s">
        <v>65</v>
      </c>
      <c r="E1589" t="s">
        <v>14</v>
      </c>
      <c r="F1589" t="s">
        <v>623</v>
      </c>
    </row>
    <row r="1590" spans="1:6" hidden="1" x14ac:dyDescent="0.3">
      <c r="A1590" t="s">
        <v>4319</v>
      </c>
      <c r="B1590" t="s">
        <v>4320</v>
      </c>
      <c r="C1590" t="s">
        <v>587</v>
      </c>
      <c r="D1590" t="s">
        <v>9</v>
      </c>
      <c r="E1590" t="s">
        <v>14</v>
      </c>
      <c r="F1590" t="s">
        <v>1138</v>
      </c>
    </row>
    <row r="1591" spans="1:6" hidden="1" x14ac:dyDescent="0.3">
      <c r="A1591" t="s">
        <v>4321</v>
      </c>
      <c r="B1591" t="s">
        <v>4322</v>
      </c>
      <c r="C1591" t="s">
        <v>39</v>
      </c>
      <c r="D1591" t="s">
        <v>4323</v>
      </c>
      <c r="E1591" t="s">
        <v>14</v>
      </c>
      <c r="F1591" t="s">
        <v>885</v>
      </c>
    </row>
    <row r="1592" spans="1:6" hidden="1" x14ac:dyDescent="0.3">
      <c r="A1592" t="s">
        <v>4324</v>
      </c>
      <c r="B1592" t="s">
        <v>2374</v>
      </c>
      <c r="C1592" t="s">
        <v>1538</v>
      </c>
      <c r="D1592" t="s">
        <v>9</v>
      </c>
      <c r="E1592" t="s">
        <v>14</v>
      </c>
      <c r="F1592" t="s">
        <v>150</v>
      </c>
    </row>
    <row r="1593" spans="1:6" hidden="1" x14ac:dyDescent="0.3">
      <c r="A1593" t="s">
        <v>4325</v>
      </c>
      <c r="B1593" t="s">
        <v>4326</v>
      </c>
      <c r="C1593" t="s">
        <v>4327</v>
      </c>
      <c r="D1593" t="s">
        <v>4328</v>
      </c>
      <c r="E1593" t="s">
        <v>282</v>
      </c>
      <c r="F1593" t="s">
        <v>4329</v>
      </c>
    </row>
    <row r="1594" spans="1:6" hidden="1" x14ac:dyDescent="0.3">
      <c r="A1594" t="s">
        <v>4330</v>
      </c>
      <c r="B1594" t="s">
        <v>417</v>
      </c>
      <c r="C1594" t="s">
        <v>149</v>
      </c>
      <c r="D1594" t="s">
        <v>234</v>
      </c>
      <c r="E1594" t="s">
        <v>144</v>
      </c>
      <c r="F1594" t="s">
        <v>145</v>
      </c>
    </row>
    <row r="1595" spans="1:6" hidden="1" x14ac:dyDescent="0.3">
      <c r="A1595" t="s">
        <v>4331</v>
      </c>
      <c r="B1595" t="s">
        <v>1638</v>
      </c>
      <c r="C1595" t="s">
        <v>1538</v>
      </c>
      <c r="D1595" t="s">
        <v>289</v>
      </c>
      <c r="E1595" t="s">
        <v>14</v>
      </c>
      <c r="F1595" t="s">
        <v>623</v>
      </c>
    </row>
    <row r="1596" spans="1:6" hidden="1" x14ac:dyDescent="0.3">
      <c r="A1596" t="s">
        <v>4332</v>
      </c>
      <c r="B1596" t="s">
        <v>4333</v>
      </c>
      <c r="C1596" t="s">
        <v>58</v>
      </c>
      <c r="D1596" t="s">
        <v>79</v>
      </c>
      <c r="E1596" t="s">
        <v>14</v>
      </c>
      <c r="F1596" t="s">
        <v>4334</v>
      </c>
    </row>
    <row r="1597" spans="1:6" hidden="1" x14ac:dyDescent="0.3">
      <c r="A1597" t="s">
        <v>4335</v>
      </c>
      <c r="B1597" t="s">
        <v>4336</v>
      </c>
      <c r="C1597" t="s">
        <v>107</v>
      </c>
      <c r="D1597" t="s">
        <v>13</v>
      </c>
      <c r="E1597" t="s">
        <v>776</v>
      </c>
      <c r="F1597" t="s">
        <v>3290</v>
      </c>
    </row>
    <row r="1598" spans="1:6" hidden="1" x14ac:dyDescent="0.3">
      <c r="A1598" t="s">
        <v>4338</v>
      </c>
      <c r="B1598" t="s">
        <v>4016</v>
      </c>
      <c r="C1598" t="s">
        <v>180</v>
      </c>
      <c r="D1598" t="s">
        <v>17</v>
      </c>
      <c r="E1598" t="s">
        <v>22</v>
      </c>
      <c r="F1598" t="s">
        <v>166</v>
      </c>
    </row>
    <row r="1599" spans="1:6" hidden="1" x14ac:dyDescent="0.3">
      <c r="A1599" t="s">
        <v>4339</v>
      </c>
      <c r="B1599" t="s">
        <v>3895</v>
      </c>
      <c r="C1599" t="s">
        <v>35</v>
      </c>
      <c r="D1599" t="s">
        <v>228</v>
      </c>
      <c r="E1599" t="s">
        <v>14</v>
      </c>
      <c r="F1599" t="s">
        <v>4340</v>
      </c>
    </row>
    <row r="1600" spans="1:6" hidden="1" x14ac:dyDescent="0.3">
      <c r="A1600" t="s">
        <v>4341</v>
      </c>
      <c r="B1600" t="s">
        <v>1342</v>
      </c>
      <c r="C1600" t="s">
        <v>627</v>
      </c>
      <c r="D1600" t="s">
        <v>21</v>
      </c>
      <c r="E1600" t="s">
        <v>156</v>
      </c>
      <c r="F1600" t="s">
        <v>4342</v>
      </c>
    </row>
    <row r="1601" spans="1:6" hidden="1" x14ac:dyDescent="0.3">
      <c r="A1601" t="s">
        <v>4343</v>
      </c>
      <c r="B1601" t="s">
        <v>4344</v>
      </c>
      <c r="C1601" t="s">
        <v>16</v>
      </c>
      <c r="D1601" t="s">
        <v>72</v>
      </c>
      <c r="E1601" t="s">
        <v>14</v>
      </c>
      <c r="F1601" t="s">
        <v>759</v>
      </c>
    </row>
    <row r="1602" spans="1:6" hidden="1" x14ac:dyDescent="0.3">
      <c r="A1602" t="s">
        <v>4345</v>
      </c>
      <c r="B1602" t="s">
        <v>4171</v>
      </c>
      <c r="C1602" t="s">
        <v>120</v>
      </c>
      <c r="D1602" t="s">
        <v>128</v>
      </c>
      <c r="E1602" t="s">
        <v>209</v>
      </c>
      <c r="F1602" t="s">
        <v>42</v>
      </c>
    </row>
    <row r="1603" spans="1:6" hidden="1" x14ac:dyDescent="0.3">
      <c r="A1603" t="s">
        <v>4347</v>
      </c>
      <c r="B1603" t="s">
        <v>718</v>
      </c>
      <c r="C1603" t="s">
        <v>186</v>
      </c>
      <c r="D1603" t="s">
        <v>182</v>
      </c>
      <c r="E1603" t="s">
        <v>14</v>
      </c>
      <c r="F1603" t="s">
        <v>320</v>
      </c>
    </row>
    <row r="1604" spans="1:6" hidden="1" x14ac:dyDescent="0.3">
      <c r="A1604" t="s">
        <v>4348</v>
      </c>
      <c r="B1604" t="s">
        <v>4349</v>
      </c>
      <c r="C1604" t="s">
        <v>43</v>
      </c>
      <c r="D1604" t="s">
        <v>31</v>
      </c>
      <c r="E1604" t="s">
        <v>41</v>
      </c>
      <c r="F1604" t="s">
        <v>183</v>
      </c>
    </row>
    <row r="1605" spans="1:6" hidden="1" x14ac:dyDescent="0.3">
      <c r="A1605" t="s">
        <v>4350</v>
      </c>
      <c r="B1605" t="s">
        <v>4351</v>
      </c>
      <c r="C1605" t="s">
        <v>186</v>
      </c>
      <c r="D1605" t="s">
        <v>444</v>
      </c>
      <c r="E1605" t="s">
        <v>14</v>
      </c>
      <c r="F1605" t="s">
        <v>4352</v>
      </c>
    </row>
    <row r="1606" spans="1:6" hidden="1" x14ac:dyDescent="0.3">
      <c r="A1606" t="s">
        <v>4353</v>
      </c>
      <c r="B1606" t="s">
        <v>4354</v>
      </c>
      <c r="C1606" t="s">
        <v>48</v>
      </c>
      <c r="D1606" t="s">
        <v>66</v>
      </c>
      <c r="E1606" t="s">
        <v>435</v>
      </c>
      <c r="F1606" t="s">
        <v>77</v>
      </c>
    </row>
    <row r="1607" spans="1:6" hidden="1" x14ac:dyDescent="0.3">
      <c r="A1607" t="s">
        <v>4355</v>
      </c>
      <c r="B1607" t="s">
        <v>3556</v>
      </c>
      <c r="C1607" t="s">
        <v>107</v>
      </c>
      <c r="D1607" t="s">
        <v>49</v>
      </c>
      <c r="E1607" t="s">
        <v>76</v>
      </c>
      <c r="F1607" t="s">
        <v>4356</v>
      </c>
    </row>
    <row r="1608" spans="1:6" hidden="1" x14ac:dyDescent="0.3">
      <c r="A1608" t="s">
        <v>4357</v>
      </c>
      <c r="B1608" t="s">
        <v>1609</v>
      </c>
      <c r="C1608" t="s">
        <v>86</v>
      </c>
      <c r="D1608" t="s">
        <v>329</v>
      </c>
      <c r="E1608" t="s">
        <v>14</v>
      </c>
      <c r="F1608" t="s">
        <v>4358</v>
      </c>
    </row>
    <row r="1609" spans="1:6" hidden="1" x14ac:dyDescent="0.3">
      <c r="A1609" t="s">
        <v>4359</v>
      </c>
      <c r="B1609" t="s">
        <v>684</v>
      </c>
      <c r="C1609" t="s">
        <v>12</v>
      </c>
      <c r="D1609" t="s">
        <v>250</v>
      </c>
      <c r="E1609" t="s">
        <v>156</v>
      </c>
      <c r="F1609" t="s">
        <v>701</v>
      </c>
    </row>
    <row r="1610" spans="1:6" hidden="1" x14ac:dyDescent="0.3">
      <c r="A1610" t="s">
        <v>4360</v>
      </c>
      <c r="B1610" t="s">
        <v>4361</v>
      </c>
      <c r="C1610" t="s">
        <v>121</v>
      </c>
      <c r="D1610" t="s">
        <v>13</v>
      </c>
      <c r="E1610" t="s">
        <v>14</v>
      </c>
      <c r="F1610" t="s">
        <v>23</v>
      </c>
    </row>
    <row r="1611" spans="1:6" hidden="1" x14ac:dyDescent="0.3">
      <c r="A1611" t="s">
        <v>4362</v>
      </c>
      <c r="B1611" t="s">
        <v>2341</v>
      </c>
      <c r="C1611" t="s">
        <v>48</v>
      </c>
      <c r="D1611" t="s">
        <v>72</v>
      </c>
      <c r="E1611" t="s">
        <v>14</v>
      </c>
      <c r="F1611" t="s">
        <v>2061</v>
      </c>
    </row>
    <row r="1612" spans="1:6" hidden="1" x14ac:dyDescent="0.3">
      <c r="A1612" t="s">
        <v>4363</v>
      </c>
      <c r="B1612" t="s">
        <v>4364</v>
      </c>
      <c r="C1612" t="s">
        <v>222</v>
      </c>
      <c r="D1612" t="s">
        <v>289</v>
      </c>
      <c r="E1612" t="s">
        <v>14</v>
      </c>
      <c r="F1612" t="s">
        <v>4365</v>
      </c>
    </row>
    <row r="1613" spans="1:6" hidden="1" x14ac:dyDescent="0.3">
      <c r="A1613" t="s">
        <v>4366</v>
      </c>
      <c r="B1613" t="s">
        <v>4367</v>
      </c>
      <c r="C1613" t="s">
        <v>39</v>
      </c>
      <c r="D1613" t="s">
        <v>182</v>
      </c>
      <c r="E1613" t="s">
        <v>14</v>
      </c>
      <c r="F1613" t="s">
        <v>4368</v>
      </c>
    </row>
    <row r="1614" spans="1:6" hidden="1" x14ac:dyDescent="0.3">
      <c r="A1614" t="s">
        <v>4369</v>
      </c>
      <c r="B1614" t="s">
        <v>4370</v>
      </c>
      <c r="C1614" t="s">
        <v>39</v>
      </c>
      <c r="D1614" t="s">
        <v>13</v>
      </c>
      <c r="E1614" t="s">
        <v>144</v>
      </c>
      <c r="F1614" t="s">
        <v>145</v>
      </c>
    </row>
    <row r="1615" spans="1:6" hidden="1" x14ac:dyDescent="0.3">
      <c r="A1615" t="s">
        <v>4371</v>
      </c>
      <c r="B1615" t="s">
        <v>984</v>
      </c>
      <c r="C1615" t="s">
        <v>39</v>
      </c>
      <c r="D1615" t="s">
        <v>455</v>
      </c>
      <c r="E1615" t="s">
        <v>14</v>
      </c>
      <c r="F1615" t="s">
        <v>1936</v>
      </c>
    </row>
    <row r="1616" spans="1:6" hidden="1" x14ac:dyDescent="0.3">
      <c r="A1616" t="s">
        <v>4372</v>
      </c>
      <c r="B1616" t="s">
        <v>2498</v>
      </c>
      <c r="C1616" t="s">
        <v>39</v>
      </c>
      <c r="D1616" t="s">
        <v>66</v>
      </c>
      <c r="E1616" t="s">
        <v>14</v>
      </c>
      <c r="F1616" t="s">
        <v>195</v>
      </c>
    </row>
    <row r="1617" spans="1:6" hidden="1" x14ac:dyDescent="0.3">
      <c r="A1617" t="s">
        <v>4373</v>
      </c>
      <c r="B1617" t="s">
        <v>692</v>
      </c>
      <c r="C1617" t="s">
        <v>148</v>
      </c>
      <c r="D1617" t="s">
        <v>542</v>
      </c>
      <c r="E1617" t="s">
        <v>264</v>
      </c>
      <c r="F1617" t="s">
        <v>265</v>
      </c>
    </row>
    <row r="1618" spans="1:6" hidden="1" x14ac:dyDescent="0.3">
      <c r="A1618" t="s">
        <v>4374</v>
      </c>
      <c r="B1618" t="s">
        <v>4375</v>
      </c>
      <c r="C1618" t="s">
        <v>63</v>
      </c>
      <c r="D1618" t="s">
        <v>4376</v>
      </c>
      <c r="E1618" t="s">
        <v>76</v>
      </c>
      <c r="F1618" t="s">
        <v>77</v>
      </c>
    </row>
    <row r="1619" spans="1:6" hidden="1" x14ac:dyDescent="0.3">
      <c r="A1619" t="s">
        <v>4377</v>
      </c>
      <c r="B1619" t="s">
        <v>1387</v>
      </c>
      <c r="C1619" t="s">
        <v>63</v>
      </c>
      <c r="D1619" t="s">
        <v>192</v>
      </c>
      <c r="E1619" t="s">
        <v>144</v>
      </c>
      <c r="F1619" t="s">
        <v>612</v>
      </c>
    </row>
    <row r="1620" spans="1:6" hidden="1" x14ac:dyDescent="0.3">
      <c r="A1620" t="s">
        <v>4378</v>
      </c>
      <c r="B1620" t="s">
        <v>4057</v>
      </c>
      <c r="C1620" t="s">
        <v>281</v>
      </c>
      <c r="D1620" t="s">
        <v>97</v>
      </c>
      <c r="E1620" t="s">
        <v>534</v>
      </c>
      <c r="F1620" t="s">
        <v>1152</v>
      </c>
    </row>
    <row r="1621" spans="1:6" hidden="1" x14ac:dyDescent="0.3">
      <c r="A1621" t="s">
        <v>4379</v>
      </c>
      <c r="B1621" t="s">
        <v>4380</v>
      </c>
      <c r="C1621" t="s">
        <v>71</v>
      </c>
      <c r="D1621" t="s">
        <v>45</v>
      </c>
      <c r="E1621" t="s">
        <v>209</v>
      </c>
      <c r="F1621" t="s">
        <v>42</v>
      </c>
    </row>
    <row r="1622" spans="1:6" hidden="1" x14ac:dyDescent="0.3">
      <c r="A1622" t="s">
        <v>4381</v>
      </c>
      <c r="B1622" t="s">
        <v>2690</v>
      </c>
      <c r="C1622" t="s">
        <v>196</v>
      </c>
      <c r="D1622" t="s">
        <v>223</v>
      </c>
      <c r="E1622" t="s">
        <v>14</v>
      </c>
      <c r="F1622" t="s">
        <v>724</v>
      </c>
    </row>
    <row r="1623" spans="1:6" hidden="1" x14ac:dyDescent="0.3">
      <c r="A1623" t="s">
        <v>4383</v>
      </c>
      <c r="B1623" t="s">
        <v>567</v>
      </c>
      <c r="C1623" t="s">
        <v>16</v>
      </c>
      <c r="D1623" t="s">
        <v>109</v>
      </c>
      <c r="E1623" t="s">
        <v>14</v>
      </c>
      <c r="F1623" t="s">
        <v>23</v>
      </c>
    </row>
    <row r="1624" spans="1:6" hidden="1" x14ac:dyDescent="0.3">
      <c r="A1624" t="s">
        <v>4384</v>
      </c>
      <c r="B1624" t="s">
        <v>4385</v>
      </c>
      <c r="C1624" t="s">
        <v>26</v>
      </c>
      <c r="D1624" t="s">
        <v>64</v>
      </c>
      <c r="E1624" t="s">
        <v>14</v>
      </c>
      <c r="F1624" t="s">
        <v>2055</v>
      </c>
    </row>
    <row r="1625" spans="1:6" hidden="1" x14ac:dyDescent="0.3">
      <c r="A1625" t="s">
        <v>4387</v>
      </c>
      <c r="B1625" t="s">
        <v>2824</v>
      </c>
      <c r="C1625" t="s">
        <v>8</v>
      </c>
      <c r="D1625" t="s">
        <v>9</v>
      </c>
      <c r="E1625" t="s">
        <v>851</v>
      </c>
      <c r="F1625" t="s">
        <v>2277</v>
      </c>
    </row>
    <row r="1626" spans="1:6" hidden="1" x14ac:dyDescent="0.3">
      <c r="A1626" t="s">
        <v>4388</v>
      </c>
      <c r="B1626" t="s">
        <v>242</v>
      </c>
      <c r="C1626" t="s">
        <v>125</v>
      </c>
      <c r="D1626" t="s">
        <v>40</v>
      </c>
      <c r="E1626" t="s">
        <v>282</v>
      </c>
      <c r="F1626" t="s">
        <v>2352</v>
      </c>
    </row>
    <row r="1627" spans="1:6" hidden="1" x14ac:dyDescent="0.3">
      <c r="A1627" t="s">
        <v>4390</v>
      </c>
      <c r="B1627" t="s">
        <v>2713</v>
      </c>
      <c r="C1627" t="s">
        <v>2</v>
      </c>
      <c r="D1627" t="s">
        <v>182</v>
      </c>
      <c r="E1627" t="s">
        <v>282</v>
      </c>
      <c r="F1627" t="s">
        <v>4391</v>
      </c>
    </row>
    <row r="1628" spans="1:6" hidden="1" x14ac:dyDescent="0.3">
      <c r="A1628" t="s">
        <v>4392</v>
      </c>
      <c r="B1628" t="s">
        <v>4393</v>
      </c>
      <c r="C1628" t="s">
        <v>63</v>
      </c>
      <c r="D1628" t="s">
        <v>97</v>
      </c>
      <c r="E1628" t="s">
        <v>282</v>
      </c>
      <c r="F1628" t="s">
        <v>939</v>
      </c>
    </row>
    <row r="1629" spans="1:6" hidden="1" x14ac:dyDescent="0.3">
      <c r="A1629" t="s">
        <v>4395</v>
      </c>
      <c r="B1629" t="s">
        <v>4396</v>
      </c>
      <c r="C1629" t="s">
        <v>48</v>
      </c>
      <c r="D1629" t="s">
        <v>29</v>
      </c>
      <c r="E1629" t="s">
        <v>366</v>
      </c>
      <c r="F1629" t="s">
        <v>478</v>
      </c>
    </row>
    <row r="1630" spans="1:6" hidden="1" x14ac:dyDescent="0.3">
      <c r="A1630" t="s">
        <v>4397</v>
      </c>
      <c r="B1630" t="s">
        <v>4398</v>
      </c>
      <c r="C1630" t="s">
        <v>148</v>
      </c>
      <c r="D1630" t="s">
        <v>17</v>
      </c>
      <c r="E1630" t="s">
        <v>115</v>
      </c>
      <c r="F1630" t="s">
        <v>166</v>
      </c>
    </row>
    <row r="1631" spans="1:6" hidden="1" x14ac:dyDescent="0.3">
      <c r="A1631" t="s">
        <v>4399</v>
      </c>
      <c r="B1631" t="s">
        <v>4400</v>
      </c>
      <c r="C1631" t="s">
        <v>63</v>
      </c>
      <c r="D1631" t="s">
        <v>524</v>
      </c>
      <c r="E1631" t="s">
        <v>277</v>
      </c>
      <c r="F1631" t="s">
        <v>4401</v>
      </c>
    </row>
    <row r="1632" spans="1:6" hidden="1" x14ac:dyDescent="0.3">
      <c r="A1632" t="s">
        <v>4402</v>
      </c>
      <c r="B1632" t="s">
        <v>4403</v>
      </c>
      <c r="C1632" t="s">
        <v>8</v>
      </c>
      <c r="D1632" t="s">
        <v>269</v>
      </c>
      <c r="E1632" t="s">
        <v>144</v>
      </c>
      <c r="F1632" t="s">
        <v>612</v>
      </c>
    </row>
    <row r="1633" spans="1:6" hidden="1" x14ac:dyDescent="0.3">
      <c r="A1633" t="s">
        <v>4404</v>
      </c>
      <c r="B1633" t="s">
        <v>1736</v>
      </c>
      <c r="C1633" t="s">
        <v>120</v>
      </c>
      <c r="D1633" t="s">
        <v>399</v>
      </c>
      <c r="E1633" t="s">
        <v>14</v>
      </c>
      <c r="F1633" t="s">
        <v>23</v>
      </c>
    </row>
    <row r="1634" spans="1:6" hidden="1" x14ac:dyDescent="0.3">
      <c r="A1634" t="s">
        <v>4405</v>
      </c>
      <c r="B1634" t="s">
        <v>2037</v>
      </c>
      <c r="C1634" t="s">
        <v>48</v>
      </c>
      <c r="D1634" t="s">
        <v>13</v>
      </c>
      <c r="E1634" t="s">
        <v>534</v>
      </c>
      <c r="F1634" t="s">
        <v>1532</v>
      </c>
    </row>
    <row r="1635" spans="1:6" hidden="1" x14ac:dyDescent="0.3">
      <c r="A1635" t="s">
        <v>4406</v>
      </c>
      <c r="B1635" t="s">
        <v>1213</v>
      </c>
      <c r="C1635" t="s">
        <v>312</v>
      </c>
      <c r="D1635" t="s">
        <v>289</v>
      </c>
      <c r="E1635" t="s">
        <v>10</v>
      </c>
      <c r="F1635" t="s">
        <v>629</v>
      </c>
    </row>
    <row r="1636" spans="1:6" hidden="1" x14ac:dyDescent="0.3">
      <c r="A1636" t="s">
        <v>4407</v>
      </c>
      <c r="B1636" t="s">
        <v>4408</v>
      </c>
      <c r="C1636" t="s">
        <v>222</v>
      </c>
      <c r="D1636" t="s">
        <v>361</v>
      </c>
      <c r="E1636" t="s">
        <v>14</v>
      </c>
      <c r="F1636" t="s">
        <v>811</v>
      </c>
    </row>
    <row r="1637" spans="1:6" hidden="1" x14ac:dyDescent="0.3">
      <c r="A1637" t="s">
        <v>4409</v>
      </c>
      <c r="B1637" t="s">
        <v>4410</v>
      </c>
      <c r="C1637" t="s">
        <v>312</v>
      </c>
      <c r="D1637" t="s">
        <v>236</v>
      </c>
      <c r="E1637" t="s">
        <v>209</v>
      </c>
      <c r="F1637" t="s">
        <v>629</v>
      </c>
    </row>
    <row r="1638" spans="1:6" hidden="1" x14ac:dyDescent="0.3">
      <c r="A1638" t="s">
        <v>4411</v>
      </c>
      <c r="B1638" t="s">
        <v>4412</v>
      </c>
      <c r="C1638" t="s">
        <v>312</v>
      </c>
      <c r="D1638" t="s">
        <v>27</v>
      </c>
      <c r="E1638" t="s">
        <v>160</v>
      </c>
      <c r="F1638" t="s">
        <v>4413</v>
      </c>
    </row>
    <row r="1639" spans="1:6" hidden="1" x14ac:dyDescent="0.3">
      <c r="A1639" t="s">
        <v>4415</v>
      </c>
      <c r="B1639" t="s">
        <v>4416</v>
      </c>
      <c r="C1639" t="s">
        <v>8</v>
      </c>
      <c r="D1639" t="s">
        <v>236</v>
      </c>
      <c r="E1639" t="s">
        <v>14</v>
      </c>
      <c r="F1639" t="s">
        <v>11</v>
      </c>
    </row>
    <row r="1640" spans="1:6" hidden="1" x14ac:dyDescent="0.3">
      <c r="A1640" t="s">
        <v>4417</v>
      </c>
      <c r="B1640" t="s">
        <v>4418</v>
      </c>
      <c r="C1640" t="s">
        <v>222</v>
      </c>
      <c r="D1640" t="s">
        <v>269</v>
      </c>
      <c r="E1640" t="s">
        <v>1772</v>
      </c>
      <c r="F1640" t="s">
        <v>4419</v>
      </c>
    </row>
    <row r="1641" spans="1:6" hidden="1" x14ac:dyDescent="0.3">
      <c r="A1641" t="s">
        <v>4420</v>
      </c>
      <c r="B1641" t="s">
        <v>424</v>
      </c>
      <c r="C1641" t="s">
        <v>125</v>
      </c>
      <c r="D1641" t="s">
        <v>21</v>
      </c>
      <c r="E1641" t="s">
        <v>14</v>
      </c>
      <c r="F1641" t="s">
        <v>145</v>
      </c>
    </row>
    <row r="1642" spans="1:6" hidden="1" x14ac:dyDescent="0.3">
      <c r="A1642" t="s">
        <v>4421</v>
      </c>
      <c r="B1642" t="s">
        <v>1489</v>
      </c>
      <c r="C1642" t="s">
        <v>312</v>
      </c>
      <c r="D1642" t="s">
        <v>928</v>
      </c>
      <c r="E1642" t="s">
        <v>14</v>
      </c>
      <c r="F1642" t="s">
        <v>629</v>
      </c>
    </row>
    <row r="1643" spans="1:6" hidden="1" x14ac:dyDescent="0.3">
      <c r="A1643" t="s">
        <v>4422</v>
      </c>
      <c r="B1643" t="s">
        <v>1821</v>
      </c>
      <c r="C1643" t="s">
        <v>12</v>
      </c>
      <c r="D1643" t="s">
        <v>49</v>
      </c>
      <c r="E1643" t="s">
        <v>14</v>
      </c>
      <c r="F1643" t="s">
        <v>42</v>
      </c>
    </row>
    <row r="1644" spans="1:6" hidden="1" x14ac:dyDescent="0.3">
      <c r="A1644" t="s">
        <v>4423</v>
      </c>
      <c r="B1644" t="s">
        <v>4424</v>
      </c>
      <c r="C1644" t="s">
        <v>4425</v>
      </c>
      <c r="D1644" t="s">
        <v>4426</v>
      </c>
      <c r="E1644" t="s">
        <v>14</v>
      </c>
      <c r="F1644" t="s">
        <v>23</v>
      </c>
    </row>
    <row r="1645" spans="1:6" hidden="1" x14ac:dyDescent="0.3">
      <c r="A1645" t="s">
        <v>4427</v>
      </c>
      <c r="B1645" t="s">
        <v>2004</v>
      </c>
      <c r="C1645" t="s">
        <v>35</v>
      </c>
      <c r="D1645" t="s">
        <v>97</v>
      </c>
      <c r="E1645" t="s">
        <v>388</v>
      </c>
      <c r="F1645" t="s">
        <v>4428</v>
      </c>
    </row>
    <row r="1646" spans="1:6" hidden="1" x14ac:dyDescent="0.3">
      <c r="A1646" t="s">
        <v>4429</v>
      </c>
      <c r="B1646" t="s">
        <v>4430</v>
      </c>
      <c r="C1646" t="s">
        <v>30</v>
      </c>
      <c r="D1646" t="s">
        <v>112</v>
      </c>
      <c r="E1646" t="s">
        <v>14</v>
      </c>
      <c r="F1646" t="s">
        <v>701</v>
      </c>
    </row>
    <row r="1647" spans="1:6" hidden="1" x14ac:dyDescent="0.3">
      <c r="A1647" t="s">
        <v>4431</v>
      </c>
      <c r="B1647" t="s">
        <v>4432</v>
      </c>
      <c r="C1647" t="s">
        <v>1262</v>
      </c>
      <c r="D1647" t="s">
        <v>192</v>
      </c>
      <c r="E1647" t="s">
        <v>14</v>
      </c>
      <c r="F1647" t="s">
        <v>23</v>
      </c>
    </row>
    <row r="1648" spans="1:6" hidden="1" x14ac:dyDescent="0.3">
      <c r="A1648" t="s">
        <v>4434</v>
      </c>
      <c r="B1648" t="s">
        <v>2341</v>
      </c>
      <c r="C1648" t="s">
        <v>48</v>
      </c>
      <c r="D1648" t="s">
        <v>109</v>
      </c>
      <c r="E1648" t="s">
        <v>323</v>
      </c>
      <c r="F1648" t="s">
        <v>77</v>
      </c>
    </row>
    <row r="1649" spans="1:6" hidden="1" x14ac:dyDescent="0.3">
      <c r="A1649" t="s">
        <v>4435</v>
      </c>
      <c r="B1649" t="s">
        <v>4436</v>
      </c>
      <c r="C1649" t="s">
        <v>63</v>
      </c>
      <c r="D1649" t="s">
        <v>65</v>
      </c>
      <c r="E1649" t="s">
        <v>14</v>
      </c>
      <c r="F1649" t="s">
        <v>612</v>
      </c>
    </row>
    <row r="1650" spans="1:6" hidden="1" x14ac:dyDescent="0.3">
      <c r="A1650" t="s">
        <v>4437</v>
      </c>
      <c r="B1650" t="s">
        <v>4438</v>
      </c>
      <c r="C1650" t="s">
        <v>48</v>
      </c>
      <c r="D1650" t="s">
        <v>17</v>
      </c>
      <c r="E1650" t="s">
        <v>264</v>
      </c>
      <c r="F1650" t="s">
        <v>4439</v>
      </c>
    </row>
    <row r="1651" spans="1:6" hidden="1" x14ac:dyDescent="0.3">
      <c r="A1651" t="s">
        <v>4440</v>
      </c>
      <c r="B1651" t="s">
        <v>4441</v>
      </c>
      <c r="C1651" t="s">
        <v>338</v>
      </c>
      <c r="D1651" t="s">
        <v>49</v>
      </c>
      <c r="E1651" t="s">
        <v>323</v>
      </c>
      <c r="F1651" t="s">
        <v>1436</v>
      </c>
    </row>
    <row r="1652" spans="1:6" hidden="1" x14ac:dyDescent="0.3">
      <c r="A1652" t="s">
        <v>4442</v>
      </c>
      <c r="B1652" t="s">
        <v>4443</v>
      </c>
      <c r="C1652" t="s">
        <v>12</v>
      </c>
      <c r="D1652" t="s">
        <v>21</v>
      </c>
      <c r="E1652" t="s">
        <v>404</v>
      </c>
      <c r="F1652" t="s">
        <v>271</v>
      </c>
    </row>
    <row r="1653" spans="1:6" hidden="1" x14ac:dyDescent="0.3">
      <c r="A1653" t="s">
        <v>4444</v>
      </c>
      <c r="B1653" t="s">
        <v>4445</v>
      </c>
      <c r="C1653" t="s">
        <v>267</v>
      </c>
      <c r="D1653" t="s">
        <v>2125</v>
      </c>
      <c r="E1653" t="s">
        <v>14</v>
      </c>
      <c r="F1653" t="s">
        <v>195</v>
      </c>
    </row>
    <row r="1654" spans="1:6" hidden="1" x14ac:dyDescent="0.3">
      <c r="A1654" t="s">
        <v>4446</v>
      </c>
      <c r="B1654" t="s">
        <v>4447</v>
      </c>
      <c r="C1654" t="s">
        <v>39</v>
      </c>
      <c r="D1654" t="s">
        <v>66</v>
      </c>
      <c r="E1654" t="s">
        <v>22</v>
      </c>
      <c r="F1654" t="s">
        <v>23</v>
      </c>
    </row>
    <row r="1655" spans="1:6" hidden="1" x14ac:dyDescent="0.3">
      <c r="A1655" t="s">
        <v>4448</v>
      </c>
      <c r="B1655" t="s">
        <v>847</v>
      </c>
      <c r="C1655" t="s">
        <v>39</v>
      </c>
      <c r="D1655" t="s">
        <v>72</v>
      </c>
      <c r="E1655" t="s">
        <v>404</v>
      </c>
      <c r="F1655" t="s">
        <v>4449</v>
      </c>
    </row>
    <row r="1656" spans="1:6" hidden="1" x14ac:dyDescent="0.3">
      <c r="A1656" t="s">
        <v>4450</v>
      </c>
      <c r="B1656" t="s">
        <v>1758</v>
      </c>
      <c r="C1656" t="s">
        <v>20</v>
      </c>
      <c r="D1656" t="s">
        <v>21</v>
      </c>
      <c r="E1656" t="s">
        <v>156</v>
      </c>
      <c r="F1656" t="s">
        <v>88</v>
      </c>
    </row>
    <row r="1657" spans="1:6" hidden="1" x14ac:dyDescent="0.3">
      <c r="A1657" t="s">
        <v>4451</v>
      </c>
      <c r="B1657" t="s">
        <v>360</v>
      </c>
      <c r="C1657" t="s">
        <v>344</v>
      </c>
      <c r="D1657" t="s">
        <v>269</v>
      </c>
      <c r="E1657" t="s">
        <v>14</v>
      </c>
      <c r="F1657" t="s">
        <v>224</v>
      </c>
    </row>
    <row r="1658" spans="1:6" hidden="1" x14ac:dyDescent="0.3">
      <c r="A1658" t="s">
        <v>4452</v>
      </c>
      <c r="B1658" t="s">
        <v>133</v>
      </c>
      <c r="C1658" t="s">
        <v>117</v>
      </c>
      <c r="D1658" t="s">
        <v>21</v>
      </c>
      <c r="E1658" t="s">
        <v>170</v>
      </c>
      <c r="F1658" t="s">
        <v>166</v>
      </c>
    </row>
    <row r="1659" spans="1:6" hidden="1" x14ac:dyDescent="0.3">
      <c r="A1659" t="s">
        <v>4454</v>
      </c>
      <c r="B1659" t="s">
        <v>1219</v>
      </c>
      <c r="C1659" t="s">
        <v>39</v>
      </c>
      <c r="D1659" t="s">
        <v>21</v>
      </c>
      <c r="E1659" t="s">
        <v>14</v>
      </c>
      <c r="F1659" t="s">
        <v>23</v>
      </c>
    </row>
    <row r="1660" spans="1:6" hidden="1" x14ac:dyDescent="0.3">
      <c r="A1660" t="s">
        <v>4455</v>
      </c>
      <c r="B1660" t="s">
        <v>4456</v>
      </c>
      <c r="C1660" t="s">
        <v>249</v>
      </c>
      <c r="D1660" t="s">
        <v>40</v>
      </c>
      <c r="E1660" t="s">
        <v>50</v>
      </c>
      <c r="F1660" t="s">
        <v>842</v>
      </c>
    </row>
    <row r="1661" spans="1:6" hidden="1" x14ac:dyDescent="0.3">
      <c r="A1661" t="s">
        <v>4457</v>
      </c>
      <c r="B1661" t="s">
        <v>2532</v>
      </c>
      <c r="C1661" t="s">
        <v>222</v>
      </c>
      <c r="D1661" t="s">
        <v>101</v>
      </c>
      <c r="E1661" t="s">
        <v>76</v>
      </c>
      <c r="F1661" t="s">
        <v>1988</v>
      </c>
    </row>
    <row r="1662" spans="1:6" hidden="1" x14ac:dyDescent="0.3">
      <c r="A1662" t="s">
        <v>4458</v>
      </c>
      <c r="B1662" t="s">
        <v>4459</v>
      </c>
      <c r="C1662" t="s">
        <v>446</v>
      </c>
      <c r="D1662" t="s">
        <v>122</v>
      </c>
      <c r="E1662" t="s">
        <v>156</v>
      </c>
      <c r="F1662" t="s">
        <v>2679</v>
      </c>
    </row>
    <row r="1663" spans="1:6" hidden="1" x14ac:dyDescent="0.3">
      <c r="A1663" t="s">
        <v>4460</v>
      </c>
      <c r="B1663" t="s">
        <v>4461</v>
      </c>
      <c r="C1663" t="s">
        <v>30</v>
      </c>
      <c r="D1663" t="s">
        <v>112</v>
      </c>
      <c r="E1663" t="s">
        <v>14</v>
      </c>
      <c r="F1663" t="s">
        <v>701</v>
      </c>
    </row>
    <row r="1664" spans="1:6" hidden="1" x14ac:dyDescent="0.3">
      <c r="A1664" t="s">
        <v>4462</v>
      </c>
      <c r="B1664" t="s">
        <v>4463</v>
      </c>
      <c r="C1664" t="s">
        <v>117</v>
      </c>
      <c r="D1664" t="s">
        <v>109</v>
      </c>
      <c r="E1664" t="s">
        <v>156</v>
      </c>
      <c r="F1664" t="s">
        <v>753</v>
      </c>
    </row>
    <row r="1665" spans="1:6" hidden="1" x14ac:dyDescent="0.3">
      <c r="A1665" t="s">
        <v>4464</v>
      </c>
      <c r="B1665" t="s">
        <v>4465</v>
      </c>
      <c r="C1665" t="s">
        <v>125</v>
      </c>
      <c r="D1665" t="s">
        <v>399</v>
      </c>
      <c r="E1665" t="s">
        <v>14</v>
      </c>
      <c r="F1665" t="s">
        <v>4466</v>
      </c>
    </row>
    <row r="1666" spans="1:6" hidden="1" x14ac:dyDescent="0.3">
      <c r="A1666" t="s">
        <v>4467</v>
      </c>
      <c r="B1666" t="s">
        <v>309</v>
      </c>
      <c r="C1666" t="s">
        <v>316</v>
      </c>
      <c r="D1666" t="s">
        <v>269</v>
      </c>
      <c r="E1666" t="s">
        <v>4468</v>
      </c>
      <c r="F1666" t="s">
        <v>1168</v>
      </c>
    </row>
    <row r="1667" spans="1:6" hidden="1" x14ac:dyDescent="0.3">
      <c r="A1667" t="s">
        <v>4469</v>
      </c>
      <c r="B1667" t="s">
        <v>1905</v>
      </c>
      <c r="C1667" t="s">
        <v>120</v>
      </c>
      <c r="D1667" t="s">
        <v>21</v>
      </c>
      <c r="E1667" t="s">
        <v>404</v>
      </c>
      <c r="F1667" t="s">
        <v>271</v>
      </c>
    </row>
    <row r="1668" spans="1:6" hidden="1" x14ac:dyDescent="0.3">
      <c r="A1668" t="s">
        <v>4470</v>
      </c>
      <c r="B1668" t="s">
        <v>4471</v>
      </c>
      <c r="C1668" t="s">
        <v>134</v>
      </c>
      <c r="D1668" t="s">
        <v>79</v>
      </c>
      <c r="E1668" t="s">
        <v>4010</v>
      </c>
      <c r="F1668" t="s">
        <v>4472</v>
      </c>
    </row>
    <row r="1669" spans="1:6" hidden="1" x14ac:dyDescent="0.3">
      <c r="A1669" t="s">
        <v>4473</v>
      </c>
      <c r="B1669" t="s">
        <v>4474</v>
      </c>
      <c r="C1669" t="s">
        <v>107</v>
      </c>
      <c r="D1669" t="s">
        <v>108</v>
      </c>
      <c r="E1669" t="s">
        <v>14</v>
      </c>
      <c r="F1669" t="s">
        <v>93</v>
      </c>
    </row>
    <row r="1670" spans="1:6" hidden="1" x14ac:dyDescent="0.3">
      <c r="A1670" t="s">
        <v>4475</v>
      </c>
      <c r="B1670" t="s">
        <v>400</v>
      </c>
      <c r="C1670" t="s">
        <v>12</v>
      </c>
      <c r="D1670" t="s">
        <v>112</v>
      </c>
      <c r="E1670" t="s">
        <v>41</v>
      </c>
      <c r="F1670" t="s">
        <v>42</v>
      </c>
    </row>
    <row r="1671" spans="1:6" hidden="1" x14ac:dyDescent="0.3">
      <c r="A1671" t="s">
        <v>4476</v>
      </c>
      <c r="B1671" t="s">
        <v>4477</v>
      </c>
      <c r="C1671" t="s">
        <v>587</v>
      </c>
      <c r="D1671" t="s">
        <v>9</v>
      </c>
      <c r="E1671" t="s">
        <v>282</v>
      </c>
      <c r="F1671" t="s">
        <v>4478</v>
      </c>
    </row>
    <row r="1672" spans="1:6" hidden="1" x14ac:dyDescent="0.3">
      <c r="A1672" t="s">
        <v>4479</v>
      </c>
      <c r="B1672" t="s">
        <v>553</v>
      </c>
      <c r="C1672" t="s">
        <v>8</v>
      </c>
      <c r="D1672" t="s">
        <v>228</v>
      </c>
      <c r="E1672" t="s">
        <v>534</v>
      </c>
      <c r="F1672" t="s">
        <v>1042</v>
      </c>
    </row>
    <row r="1673" spans="1:6" hidden="1" x14ac:dyDescent="0.3">
      <c r="A1673" t="s">
        <v>4480</v>
      </c>
      <c r="B1673" t="s">
        <v>1495</v>
      </c>
      <c r="C1673" t="s">
        <v>316</v>
      </c>
      <c r="D1673" t="s">
        <v>554</v>
      </c>
      <c r="E1673" t="s">
        <v>534</v>
      </c>
      <c r="F1673" t="s">
        <v>1042</v>
      </c>
    </row>
    <row r="1674" spans="1:6" hidden="1" x14ac:dyDescent="0.3">
      <c r="A1674" t="s">
        <v>4481</v>
      </c>
      <c r="B1674" t="s">
        <v>292</v>
      </c>
      <c r="C1674" t="s">
        <v>8</v>
      </c>
      <c r="D1674" t="s">
        <v>64</v>
      </c>
      <c r="E1674" t="s">
        <v>388</v>
      </c>
      <c r="F1674" t="s">
        <v>176</v>
      </c>
    </row>
    <row r="1675" spans="1:6" hidden="1" x14ac:dyDescent="0.3">
      <c r="A1675" t="s">
        <v>4482</v>
      </c>
      <c r="B1675" t="s">
        <v>78</v>
      </c>
      <c r="C1675" t="s">
        <v>48</v>
      </c>
      <c r="D1675" t="s">
        <v>4483</v>
      </c>
      <c r="E1675" t="s">
        <v>404</v>
      </c>
      <c r="F1675" t="s">
        <v>271</v>
      </c>
    </row>
    <row r="1676" spans="1:6" hidden="1" x14ac:dyDescent="0.3">
      <c r="A1676" t="s">
        <v>4484</v>
      </c>
      <c r="B1676" t="s">
        <v>280</v>
      </c>
      <c r="C1676" t="s">
        <v>61</v>
      </c>
      <c r="D1676" t="s">
        <v>223</v>
      </c>
      <c r="E1676" t="s">
        <v>358</v>
      </c>
      <c r="F1676" t="s">
        <v>166</v>
      </c>
    </row>
    <row r="1677" spans="1:6" hidden="1" x14ac:dyDescent="0.3">
      <c r="A1677" t="s">
        <v>4485</v>
      </c>
      <c r="B1677" t="s">
        <v>2230</v>
      </c>
      <c r="C1677" t="s">
        <v>58</v>
      </c>
      <c r="D1677" t="s">
        <v>109</v>
      </c>
      <c r="E1677" t="s">
        <v>14</v>
      </c>
      <c r="F1677" t="s">
        <v>42</v>
      </c>
    </row>
    <row r="1678" spans="1:6" hidden="1" x14ac:dyDescent="0.3">
      <c r="A1678" t="s">
        <v>4486</v>
      </c>
      <c r="B1678" t="s">
        <v>923</v>
      </c>
      <c r="C1678" t="s">
        <v>53</v>
      </c>
      <c r="D1678" t="s">
        <v>17</v>
      </c>
      <c r="E1678" t="s">
        <v>115</v>
      </c>
      <c r="F1678" t="s">
        <v>42</v>
      </c>
    </row>
    <row r="1679" spans="1:6" hidden="1" x14ac:dyDescent="0.3">
      <c r="A1679" t="s">
        <v>4488</v>
      </c>
      <c r="B1679" t="s">
        <v>1921</v>
      </c>
      <c r="C1679" t="s">
        <v>125</v>
      </c>
      <c r="D1679" t="s">
        <v>21</v>
      </c>
      <c r="E1679" t="s">
        <v>14</v>
      </c>
      <c r="F1679" t="s">
        <v>23</v>
      </c>
    </row>
    <row r="1680" spans="1:6" hidden="1" x14ac:dyDescent="0.3">
      <c r="A1680" t="s">
        <v>4489</v>
      </c>
      <c r="B1680" t="s">
        <v>4490</v>
      </c>
      <c r="C1680" t="s">
        <v>63</v>
      </c>
      <c r="D1680" t="s">
        <v>269</v>
      </c>
      <c r="E1680" t="s">
        <v>14</v>
      </c>
      <c r="F1680" t="s">
        <v>4491</v>
      </c>
    </row>
    <row r="1681" spans="1:6" hidden="1" x14ac:dyDescent="0.3">
      <c r="A1681" t="s">
        <v>4492</v>
      </c>
      <c r="B1681" t="s">
        <v>4493</v>
      </c>
      <c r="C1681" t="s">
        <v>12</v>
      </c>
      <c r="D1681" t="s">
        <v>182</v>
      </c>
      <c r="E1681" t="s">
        <v>14</v>
      </c>
      <c r="F1681" t="s">
        <v>371</v>
      </c>
    </row>
    <row r="1682" spans="1:6" hidden="1" x14ac:dyDescent="0.3">
      <c r="A1682" t="s">
        <v>4495</v>
      </c>
      <c r="B1682" t="s">
        <v>4496</v>
      </c>
      <c r="C1682" t="s">
        <v>499</v>
      </c>
      <c r="D1682" t="s">
        <v>709</v>
      </c>
      <c r="E1682" t="s">
        <v>534</v>
      </c>
      <c r="F1682" t="s">
        <v>1042</v>
      </c>
    </row>
    <row r="1683" spans="1:6" hidden="1" x14ac:dyDescent="0.3">
      <c r="A1683" t="s">
        <v>4497</v>
      </c>
      <c r="B1683" t="s">
        <v>4133</v>
      </c>
      <c r="C1683" t="s">
        <v>48</v>
      </c>
      <c r="D1683" t="s">
        <v>13</v>
      </c>
      <c r="E1683" t="s">
        <v>1772</v>
      </c>
      <c r="F1683" t="s">
        <v>2153</v>
      </c>
    </row>
    <row r="1684" spans="1:6" hidden="1" x14ac:dyDescent="0.3">
      <c r="A1684" t="s">
        <v>4498</v>
      </c>
      <c r="B1684" t="s">
        <v>4499</v>
      </c>
      <c r="C1684" t="s">
        <v>344</v>
      </c>
      <c r="D1684" t="s">
        <v>269</v>
      </c>
      <c r="E1684" t="s">
        <v>22</v>
      </c>
      <c r="F1684" t="s">
        <v>4500</v>
      </c>
    </row>
    <row r="1685" spans="1:6" hidden="1" x14ac:dyDescent="0.3">
      <c r="A1685" t="s">
        <v>4501</v>
      </c>
      <c r="B1685" t="s">
        <v>1826</v>
      </c>
      <c r="C1685" t="s">
        <v>196</v>
      </c>
      <c r="D1685" t="s">
        <v>611</v>
      </c>
      <c r="E1685" t="s">
        <v>22</v>
      </c>
      <c r="F1685" t="s">
        <v>741</v>
      </c>
    </row>
    <row r="1686" spans="1:6" hidden="1" x14ac:dyDescent="0.3">
      <c r="A1686" t="s">
        <v>4502</v>
      </c>
      <c r="B1686" t="s">
        <v>1240</v>
      </c>
      <c r="C1686" t="s">
        <v>107</v>
      </c>
      <c r="D1686" t="s">
        <v>13</v>
      </c>
      <c r="E1686" t="s">
        <v>282</v>
      </c>
      <c r="F1686" t="s">
        <v>4202</v>
      </c>
    </row>
    <row r="1687" spans="1:6" hidden="1" x14ac:dyDescent="0.3">
      <c r="A1687" t="s">
        <v>4504</v>
      </c>
      <c r="B1687" t="s">
        <v>4505</v>
      </c>
      <c r="C1687" t="s">
        <v>474</v>
      </c>
      <c r="D1687" t="s">
        <v>17</v>
      </c>
      <c r="E1687" t="s">
        <v>14</v>
      </c>
      <c r="F1687" t="s">
        <v>371</v>
      </c>
    </row>
    <row r="1688" spans="1:6" hidden="1" x14ac:dyDescent="0.3">
      <c r="A1688" t="s">
        <v>4506</v>
      </c>
      <c r="B1688" t="s">
        <v>1593</v>
      </c>
      <c r="C1688" t="s">
        <v>266</v>
      </c>
      <c r="D1688" t="s">
        <v>137</v>
      </c>
      <c r="E1688" t="s">
        <v>264</v>
      </c>
      <c r="F1688" t="s">
        <v>1392</v>
      </c>
    </row>
    <row r="1689" spans="1:6" hidden="1" x14ac:dyDescent="0.3">
      <c r="A1689" t="s">
        <v>4508</v>
      </c>
      <c r="B1689" t="s">
        <v>4509</v>
      </c>
      <c r="C1689" t="s">
        <v>48</v>
      </c>
      <c r="D1689" t="s">
        <v>17</v>
      </c>
      <c r="E1689" t="s">
        <v>323</v>
      </c>
      <c r="F1689" t="s">
        <v>4510</v>
      </c>
    </row>
    <row r="1690" spans="1:6" hidden="1" x14ac:dyDescent="0.3">
      <c r="A1690" t="s">
        <v>4511</v>
      </c>
      <c r="B1690" t="s">
        <v>2560</v>
      </c>
      <c r="C1690" t="s">
        <v>491</v>
      </c>
      <c r="D1690" t="s">
        <v>269</v>
      </c>
      <c r="E1690" t="s">
        <v>14</v>
      </c>
      <c r="F1690" t="s">
        <v>612</v>
      </c>
    </row>
    <row r="1691" spans="1:6" hidden="1" x14ac:dyDescent="0.3">
      <c r="A1691" t="s">
        <v>4512</v>
      </c>
      <c r="B1691" t="s">
        <v>206</v>
      </c>
      <c r="C1691" t="s">
        <v>16</v>
      </c>
      <c r="D1691" t="s">
        <v>21</v>
      </c>
      <c r="E1691" t="s">
        <v>87</v>
      </c>
      <c r="F1691" t="s">
        <v>968</v>
      </c>
    </row>
    <row r="1692" spans="1:6" hidden="1" x14ac:dyDescent="0.3">
      <c r="A1692" t="s">
        <v>4513</v>
      </c>
      <c r="B1692" t="s">
        <v>1404</v>
      </c>
      <c r="C1692" t="s">
        <v>12</v>
      </c>
      <c r="D1692" t="s">
        <v>72</v>
      </c>
      <c r="E1692" t="s">
        <v>14</v>
      </c>
      <c r="F1692" t="s">
        <v>332</v>
      </c>
    </row>
    <row r="1693" spans="1:6" hidden="1" x14ac:dyDescent="0.3">
      <c r="A1693" t="s">
        <v>4514</v>
      </c>
      <c r="B1693" t="s">
        <v>3528</v>
      </c>
      <c r="C1693" t="s">
        <v>16</v>
      </c>
      <c r="D1693" t="s">
        <v>66</v>
      </c>
      <c r="E1693" t="s">
        <v>14</v>
      </c>
      <c r="F1693" t="s">
        <v>42</v>
      </c>
    </row>
    <row r="1694" spans="1:6" hidden="1" x14ac:dyDescent="0.3">
      <c r="A1694" t="s">
        <v>4515</v>
      </c>
      <c r="B1694" t="s">
        <v>4516</v>
      </c>
      <c r="C1694" t="s">
        <v>438</v>
      </c>
      <c r="D1694" t="s">
        <v>36</v>
      </c>
      <c r="E1694" t="s">
        <v>14</v>
      </c>
      <c r="F1694" t="s">
        <v>595</v>
      </c>
    </row>
    <row r="1695" spans="1:6" hidden="1" x14ac:dyDescent="0.3">
      <c r="A1695" t="s">
        <v>4517</v>
      </c>
      <c r="B1695" t="s">
        <v>1041</v>
      </c>
      <c r="C1695" t="s">
        <v>281</v>
      </c>
      <c r="D1695" t="s">
        <v>269</v>
      </c>
      <c r="E1695" t="s">
        <v>14</v>
      </c>
      <c r="F1695" t="s">
        <v>77</v>
      </c>
    </row>
    <row r="1696" spans="1:6" hidden="1" x14ac:dyDescent="0.3">
      <c r="A1696" t="s">
        <v>4518</v>
      </c>
      <c r="B1696" t="s">
        <v>3486</v>
      </c>
      <c r="C1696" t="s">
        <v>48</v>
      </c>
      <c r="D1696" t="s">
        <v>33</v>
      </c>
      <c r="E1696" t="s">
        <v>14</v>
      </c>
      <c r="F1696" t="s">
        <v>328</v>
      </c>
    </row>
    <row r="1697" spans="1:6" hidden="1" x14ac:dyDescent="0.3">
      <c r="A1697" t="s">
        <v>4520</v>
      </c>
      <c r="B1697" t="s">
        <v>4521</v>
      </c>
      <c r="C1697" t="s">
        <v>35</v>
      </c>
      <c r="D1697" t="s">
        <v>36</v>
      </c>
      <c r="E1697" t="s">
        <v>1663</v>
      </c>
      <c r="F1697" t="s">
        <v>1753</v>
      </c>
    </row>
    <row r="1698" spans="1:6" hidden="1" x14ac:dyDescent="0.3">
      <c r="A1698" t="s">
        <v>4522</v>
      </c>
      <c r="B1698" t="s">
        <v>1682</v>
      </c>
      <c r="C1698" t="s">
        <v>8</v>
      </c>
      <c r="D1698" t="s">
        <v>223</v>
      </c>
      <c r="E1698" t="s">
        <v>144</v>
      </c>
      <c r="F1698" t="s">
        <v>354</v>
      </c>
    </row>
    <row r="1699" spans="1:6" hidden="1" x14ac:dyDescent="0.3">
      <c r="A1699" t="s">
        <v>4523</v>
      </c>
      <c r="B1699" t="s">
        <v>521</v>
      </c>
      <c r="C1699" t="s">
        <v>48</v>
      </c>
      <c r="D1699" t="s">
        <v>29</v>
      </c>
      <c r="E1699" t="s">
        <v>14</v>
      </c>
      <c r="F1699" t="s">
        <v>595</v>
      </c>
    </row>
    <row r="1700" spans="1:6" hidden="1" x14ac:dyDescent="0.3">
      <c r="A1700" t="s">
        <v>4524</v>
      </c>
      <c r="B1700" t="s">
        <v>1878</v>
      </c>
      <c r="C1700" t="s">
        <v>53</v>
      </c>
      <c r="D1700" t="s">
        <v>49</v>
      </c>
      <c r="E1700" t="s">
        <v>3039</v>
      </c>
      <c r="F1700" t="s">
        <v>1936</v>
      </c>
    </row>
    <row r="1701" spans="1:6" hidden="1" x14ac:dyDescent="0.3">
      <c r="A1701" t="s">
        <v>4525</v>
      </c>
      <c r="B1701" t="s">
        <v>4526</v>
      </c>
      <c r="C1701" t="s">
        <v>53</v>
      </c>
      <c r="D1701" t="s">
        <v>112</v>
      </c>
      <c r="E1701" t="s">
        <v>14</v>
      </c>
      <c r="F1701" t="s">
        <v>701</v>
      </c>
    </row>
    <row r="1702" spans="1:6" hidden="1" x14ac:dyDescent="0.3">
      <c r="A1702" t="s">
        <v>4527</v>
      </c>
      <c r="B1702" t="s">
        <v>4528</v>
      </c>
      <c r="C1702" t="s">
        <v>20</v>
      </c>
      <c r="D1702" t="s">
        <v>109</v>
      </c>
      <c r="E1702" t="s">
        <v>435</v>
      </c>
      <c r="F1702" t="s">
        <v>1389</v>
      </c>
    </row>
    <row r="1703" spans="1:6" hidden="1" x14ac:dyDescent="0.3">
      <c r="A1703" t="s">
        <v>4529</v>
      </c>
      <c r="B1703" t="s">
        <v>4465</v>
      </c>
      <c r="C1703" t="s">
        <v>446</v>
      </c>
      <c r="D1703" t="s">
        <v>122</v>
      </c>
      <c r="E1703" t="s">
        <v>14</v>
      </c>
      <c r="F1703" t="s">
        <v>701</v>
      </c>
    </row>
    <row r="1704" spans="1:6" hidden="1" x14ac:dyDescent="0.3">
      <c r="A1704" t="s">
        <v>4530</v>
      </c>
      <c r="B1704" t="s">
        <v>4531</v>
      </c>
      <c r="C1704" t="s">
        <v>16</v>
      </c>
      <c r="D1704" t="s">
        <v>49</v>
      </c>
      <c r="E1704" t="s">
        <v>87</v>
      </c>
      <c r="F1704" t="s">
        <v>77</v>
      </c>
    </row>
    <row r="1705" spans="1:6" hidden="1" x14ac:dyDescent="0.3">
      <c r="A1705" t="s">
        <v>4532</v>
      </c>
      <c r="B1705" t="s">
        <v>4533</v>
      </c>
      <c r="C1705" t="s">
        <v>1003</v>
      </c>
      <c r="D1705" t="s">
        <v>101</v>
      </c>
      <c r="E1705" t="s">
        <v>22</v>
      </c>
      <c r="F1705" t="s">
        <v>23</v>
      </c>
    </row>
    <row r="1706" spans="1:6" hidden="1" x14ac:dyDescent="0.3">
      <c r="A1706" t="s">
        <v>4534</v>
      </c>
      <c r="B1706" t="s">
        <v>1219</v>
      </c>
      <c r="C1706" t="s">
        <v>53</v>
      </c>
      <c r="D1706" t="s">
        <v>68</v>
      </c>
      <c r="E1706" t="s">
        <v>14</v>
      </c>
      <c r="F1706" t="s">
        <v>3695</v>
      </c>
    </row>
    <row r="1707" spans="1:6" hidden="1" x14ac:dyDescent="0.3">
      <c r="A1707" t="s">
        <v>4535</v>
      </c>
      <c r="B1707" t="s">
        <v>1</v>
      </c>
      <c r="C1707" t="s">
        <v>180</v>
      </c>
      <c r="D1707" t="s">
        <v>49</v>
      </c>
      <c r="E1707" t="s">
        <v>41</v>
      </c>
      <c r="F1707" t="s">
        <v>701</v>
      </c>
    </row>
    <row r="1708" spans="1:6" hidden="1" x14ac:dyDescent="0.3">
      <c r="A1708" t="s">
        <v>4536</v>
      </c>
      <c r="B1708" t="s">
        <v>772</v>
      </c>
      <c r="C1708" t="s">
        <v>48</v>
      </c>
      <c r="D1708" t="s">
        <v>68</v>
      </c>
      <c r="E1708" t="s">
        <v>14</v>
      </c>
      <c r="F1708" t="s">
        <v>224</v>
      </c>
    </row>
    <row r="1709" spans="1:6" hidden="1" x14ac:dyDescent="0.3">
      <c r="A1709" t="s">
        <v>4537</v>
      </c>
      <c r="B1709" t="s">
        <v>4538</v>
      </c>
      <c r="C1709" t="s">
        <v>312</v>
      </c>
      <c r="D1709" t="s">
        <v>36</v>
      </c>
      <c r="E1709" t="s">
        <v>282</v>
      </c>
      <c r="F1709" t="s">
        <v>939</v>
      </c>
    </row>
    <row r="1710" spans="1:6" hidden="1" x14ac:dyDescent="0.3">
      <c r="A1710" t="s">
        <v>4539</v>
      </c>
      <c r="B1710" t="s">
        <v>2368</v>
      </c>
      <c r="C1710" t="s">
        <v>16</v>
      </c>
      <c r="D1710" t="s">
        <v>109</v>
      </c>
      <c r="E1710" t="s">
        <v>404</v>
      </c>
      <c r="F1710" t="s">
        <v>4540</v>
      </c>
    </row>
    <row r="1711" spans="1:6" hidden="1" x14ac:dyDescent="0.3">
      <c r="A1711" t="s">
        <v>4541</v>
      </c>
      <c r="B1711" t="s">
        <v>4286</v>
      </c>
      <c r="C1711" t="s">
        <v>8</v>
      </c>
      <c r="D1711" t="s">
        <v>97</v>
      </c>
      <c r="E1711" t="s">
        <v>87</v>
      </c>
      <c r="F1711" t="s">
        <v>4542</v>
      </c>
    </row>
    <row r="1712" spans="1:6" hidden="1" x14ac:dyDescent="0.3">
      <c r="A1712" t="s">
        <v>4544</v>
      </c>
      <c r="B1712" t="s">
        <v>400</v>
      </c>
      <c r="C1712" t="s">
        <v>71</v>
      </c>
      <c r="D1712" t="s">
        <v>141</v>
      </c>
      <c r="E1712" t="s">
        <v>41</v>
      </c>
      <c r="F1712" t="s">
        <v>4545</v>
      </c>
    </row>
    <row r="1713" spans="1:6" hidden="1" x14ac:dyDescent="0.3">
      <c r="A1713" t="s">
        <v>4546</v>
      </c>
      <c r="B1713" t="s">
        <v>3219</v>
      </c>
      <c r="C1713" t="s">
        <v>274</v>
      </c>
      <c r="D1713" t="s">
        <v>1490</v>
      </c>
      <c r="E1713" t="s">
        <v>282</v>
      </c>
      <c r="F1713" t="s">
        <v>4547</v>
      </c>
    </row>
    <row r="1714" spans="1:6" hidden="1" x14ac:dyDescent="0.3">
      <c r="A1714" t="s">
        <v>4549</v>
      </c>
      <c r="B1714" t="s">
        <v>2161</v>
      </c>
      <c r="C1714" t="s">
        <v>266</v>
      </c>
      <c r="D1714" t="s">
        <v>461</v>
      </c>
      <c r="E1714" t="s">
        <v>14</v>
      </c>
      <c r="F1714" t="s">
        <v>4550</v>
      </c>
    </row>
    <row r="1715" spans="1:6" hidden="1" x14ac:dyDescent="0.3">
      <c r="A1715" t="s">
        <v>4552</v>
      </c>
      <c r="B1715" t="s">
        <v>4118</v>
      </c>
      <c r="C1715" t="s">
        <v>1003</v>
      </c>
      <c r="D1715" t="s">
        <v>228</v>
      </c>
      <c r="E1715" t="s">
        <v>14</v>
      </c>
      <c r="F1715" t="s">
        <v>558</v>
      </c>
    </row>
    <row r="1716" spans="1:6" hidden="1" x14ac:dyDescent="0.3">
      <c r="A1716" t="s">
        <v>4553</v>
      </c>
      <c r="B1716" t="s">
        <v>978</v>
      </c>
      <c r="C1716" t="s">
        <v>111</v>
      </c>
      <c r="D1716" t="s">
        <v>269</v>
      </c>
      <c r="E1716" t="s">
        <v>282</v>
      </c>
      <c r="F1716" t="s">
        <v>4554</v>
      </c>
    </row>
    <row r="1717" spans="1:6" hidden="1" x14ac:dyDescent="0.3">
      <c r="A1717" t="s">
        <v>4555</v>
      </c>
      <c r="B1717" t="s">
        <v>2107</v>
      </c>
      <c r="C1717" t="s">
        <v>338</v>
      </c>
      <c r="D1717" t="s">
        <v>13</v>
      </c>
      <c r="E1717" t="s">
        <v>156</v>
      </c>
      <c r="F1717" t="s">
        <v>701</v>
      </c>
    </row>
    <row r="1718" spans="1:6" hidden="1" x14ac:dyDescent="0.3">
      <c r="A1718" t="s">
        <v>4556</v>
      </c>
      <c r="B1718" t="s">
        <v>735</v>
      </c>
      <c r="C1718" t="s">
        <v>111</v>
      </c>
      <c r="D1718" t="s">
        <v>64</v>
      </c>
      <c r="E1718" t="s">
        <v>76</v>
      </c>
      <c r="F1718" t="s">
        <v>1651</v>
      </c>
    </row>
    <row r="1719" spans="1:6" hidden="1" x14ac:dyDescent="0.3">
      <c r="A1719" t="s">
        <v>4558</v>
      </c>
      <c r="B1719" t="s">
        <v>4559</v>
      </c>
      <c r="C1719" t="s">
        <v>30</v>
      </c>
      <c r="D1719" t="s">
        <v>399</v>
      </c>
      <c r="E1719" t="s">
        <v>776</v>
      </c>
      <c r="F1719" t="s">
        <v>77</v>
      </c>
    </row>
    <row r="1720" spans="1:6" hidden="1" x14ac:dyDescent="0.3">
      <c r="A1720" t="s">
        <v>3214</v>
      </c>
      <c r="B1720" t="s">
        <v>4560</v>
      </c>
      <c r="C1720" t="s">
        <v>26</v>
      </c>
      <c r="D1720" t="s">
        <v>64</v>
      </c>
      <c r="E1720" t="s">
        <v>1772</v>
      </c>
      <c r="F1720" t="s">
        <v>502</v>
      </c>
    </row>
    <row r="1721" spans="1:6" hidden="1" x14ac:dyDescent="0.3">
      <c r="A1721" t="s">
        <v>4561</v>
      </c>
      <c r="B1721" t="s">
        <v>1301</v>
      </c>
      <c r="C1721" t="s">
        <v>58</v>
      </c>
      <c r="D1721" t="s">
        <v>122</v>
      </c>
      <c r="E1721" t="s">
        <v>14</v>
      </c>
      <c r="F1721" t="s">
        <v>195</v>
      </c>
    </row>
    <row r="1722" spans="1:6" hidden="1" x14ac:dyDescent="0.3">
      <c r="A1722" t="s">
        <v>4562</v>
      </c>
      <c r="B1722" t="s">
        <v>632</v>
      </c>
      <c r="C1722" t="s">
        <v>48</v>
      </c>
      <c r="D1722" t="s">
        <v>33</v>
      </c>
      <c r="E1722" t="s">
        <v>323</v>
      </c>
      <c r="F1722" t="s">
        <v>166</v>
      </c>
    </row>
    <row r="1723" spans="1:6" hidden="1" x14ac:dyDescent="0.3">
      <c r="A1723" t="s">
        <v>4563</v>
      </c>
      <c r="B1723" t="s">
        <v>4453</v>
      </c>
      <c r="C1723" t="s">
        <v>316</v>
      </c>
      <c r="D1723" t="s">
        <v>269</v>
      </c>
      <c r="E1723" t="s">
        <v>14</v>
      </c>
      <c r="F1723" t="s">
        <v>741</v>
      </c>
    </row>
    <row r="1724" spans="1:6" hidden="1" x14ac:dyDescent="0.3">
      <c r="A1724" t="s">
        <v>4564</v>
      </c>
      <c r="B1724" t="s">
        <v>4565</v>
      </c>
      <c r="C1724" t="s">
        <v>125</v>
      </c>
      <c r="D1724" t="s">
        <v>49</v>
      </c>
      <c r="E1724" t="s">
        <v>87</v>
      </c>
      <c r="F1724" t="s">
        <v>4566</v>
      </c>
    </row>
    <row r="1725" spans="1:6" hidden="1" x14ac:dyDescent="0.3">
      <c r="A1725" t="s">
        <v>4568</v>
      </c>
      <c r="B1725" t="s">
        <v>632</v>
      </c>
      <c r="C1725" t="s">
        <v>117</v>
      </c>
      <c r="D1725" t="s">
        <v>122</v>
      </c>
      <c r="E1725" t="s">
        <v>14</v>
      </c>
      <c r="F1725" t="s">
        <v>150</v>
      </c>
    </row>
    <row r="1726" spans="1:6" hidden="1" x14ac:dyDescent="0.3">
      <c r="A1726" t="s">
        <v>4569</v>
      </c>
      <c r="B1726" t="s">
        <v>1994</v>
      </c>
      <c r="C1726" t="s">
        <v>39</v>
      </c>
      <c r="D1726" t="s">
        <v>17</v>
      </c>
      <c r="E1726" t="s">
        <v>14</v>
      </c>
      <c r="F1726" t="s">
        <v>595</v>
      </c>
    </row>
    <row r="1727" spans="1:6" hidden="1" x14ac:dyDescent="0.3">
      <c r="A1727" t="s">
        <v>4571</v>
      </c>
      <c r="B1727" t="s">
        <v>4572</v>
      </c>
      <c r="C1727" t="s">
        <v>30</v>
      </c>
      <c r="D1727" t="s">
        <v>29</v>
      </c>
      <c r="E1727" t="s">
        <v>14</v>
      </c>
      <c r="F1727" t="s">
        <v>1936</v>
      </c>
    </row>
    <row r="1728" spans="1:6" hidden="1" x14ac:dyDescent="0.3">
      <c r="A1728" t="s">
        <v>4573</v>
      </c>
      <c r="B1728" t="s">
        <v>3838</v>
      </c>
      <c r="C1728" t="s">
        <v>186</v>
      </c>
      <c r="D1728" t="s">
        <v>329</v>
      </c>
      <c r="E1728" t="s">
        <v>282</v>
      </c>
      <c r="F1728" t="s">
        <v>502</v>
      </c>
    </row>
    <row r="1729" spans="1:6" hidden="1" x14ac:dyDescent="0.3">
      <c r="A1729" t="s">
        <v>4574</v>
      </c>
      <c r="B1729" t="s">
        <v>4575</v>
      </c>
      <c r="C1729" t="s">
        <v>39</v>
      </c>
      <c r="D1729" t="s">
        <v>399</v>
      </c>
      <c r="E1729" t="s">
        <v>366</v>
      </c>
      <c r="F1729" t="s">
        <v>2679</v>
      </c>
    </row>
    <row r="1730" spans="1:6" hidden="1" x14ac:dyDescent="0.3">
      <c r="A1730" t="s">
        <v>4576</v>
      </c>
      <c r="B1730" t="s">
        <v>3578</v>
      </c>
      <c r="C1730" t="s">
        <v>266</v>
      </c>
      <c r="D1730" t="s">
        <v>97</v>
      </c>
      <c r="E1730" t="s">
        <v>14</v>
      </c>
      <c r="F1730" t="s">
        <v>23</v>
      </c>
    </row>
    <row r="1731" spans="1:6" hidden="1" x14ac:dyDescent="0.3">
      <c r="A1731" t="s">
        <v>4578</v>
      </c>
      <c r="B1731" t="s">
        <v>3191</v>
      </c>
      <c r="C1731" t="s">
        <v>201</v>
      </c>
      <c r="D1731" t="s">
        <v>101</v>
      </c>
      <c r="E1731" t="s">
        <v>388</v>
      </c>
      <c r="F1731" t="s">
        <v>4579</v>
      </c>
    </row>
    <row r="1732" spans="1:6" hidden="1" x14ac:dyDescent="0.3">
      <c r="A1732" t="s">
        <v>4580</v>
      </c>
      <c r="B1732" t="s">
        <v>3160</v>
      </c>
      <c r="C1732" t="s">
        <v>8</v>
      </c>
      <c r="D1732" t="s">
        <v>269</v>
      </c>
      <c r="E1732" t="s">
        <v>14</v>
      </c>
      <c r="F1732" t="s">
        <v>1579</v>
      </c>
    </row>
    <row r="1733" spans="1:6" hidden="1" x14ac:dyDescent="0.3">
      <c r="A1733" t="s">
        <v>4581</v>
      </c>
      <c r="B1733" t="s">
        <v>4582</v>
      </c>
      <c r="C1733" t="s">
        <v>48</v>
      </c>
      <c r="D1733" t="s">
        <v>109</v>
      </c>
      <c r="E1733" t="s">
        <v>264</v>
      </c>
      <c r="F1733" t="s">
        <v>4583</v>
      </c>
    </row>
    <row r="1734" spans="1:6" hidden="1" x14ac:dyDescent="0.3">
      <c r="A1734" t="s">
        <v>4584</v>
      </c>
      <c r="B1734" t="s">
        <v>1015</v>
      </c>
      <c r="C1734" t="s">
        <v>587</v>
      </c>
      <c r="D1734" t="s">
        <v>228</v>
      </c>
      <c r="E1734" t="s">
        <v>14</v>
      </c>
      <c r="F1734" t="s">
        <v>779</v>
      </c>
    </row>
    <row r="1735" spans="1:6" hidden="1" x14ac:dyDescent="0.3">
      <c r="A1735" t="s">
        <v>4587</v>
      </c>
      <c r="B1735" t="s">
        <v>2248</v>
      </c>
      <c r="C1735" t="s">
        <v>587</v>
      </c>
      <c r="D1735" t="s">
        <v>611</v>
      </c>
      <c r="E1735" t="s">
        <v>14</v>
      </c>
      <c r="F1735" t="s">
        <v>2041</v>
      </c>
    </row>
    <row r="1736" spans="1:6" hidden="1" x14ac:dyDescent="0.3">
      <c r="A1736" t="s">
        <v>4588</v>
      </c>
      <c r="B1736" t="s">
        <v>2777</v>
      </c>
      <c r="C1736" t="s">
        <v>201</v>
      </c>
      <c r="D1736" t="s">
        <v>65</v>
      </c>
      <c r="E1736" t="s">
        <v>1319</v>
      </c>
      <c r="F1736" t="s">
        <v>629</v>
      </c>
    </row>
    <row r="1737" spans="1:6" hidden="1" x14ac:dyDescent="0.3">
      <c r="A1737" t="s">
        <v>4589</v>
      </c>
      <c r="B1737" t="s">
        <v>4590</v>
      </c>
      <c r="C1737" t="s">
        <v>111</v>
      </c>
      <c r="D1737" t="s">
        <v>738</v>
      </c>
      <c r="E1737" t="s">
        <v>534</v>
      </c>
      <c r="F1737" t="s">
        <v>203</v>
      </c>
    </row>
    <row r="1738" spans="1:6" hidden="1" x14ac:dyDescent="0.3">
      <c r="A1738" t="s">
        <v>4591</v>
      </c>
      <c r="B1738" t="s">
        <v>3376</v>
      </c>
      <c r="C1738" t="s">
        <v>43</v>
      </c>
      <c r="D1738" t="s">
        <v>182</v>
      </c>
      <c r="E1738" t="s">
        <v>22</v>
      </c>
      <c r="F1738" t="s">
        <v>23</v>
      </c>
    </row>
    <row r="1739" spans="1:6" hidden="1" x14ac:dyDescent="0.3">
      <c r="A1739" t="s">
        <v>4592</v>
      </c>
      <c r="B1739" t="s">
        <v>2044</v>
      </c>
      <c r="C1739" t="s">
        <v>196</v>
      </c>
      <c r="D1739" t="s">
        <v>197</v>
      </c>
      <c r="E1739" t="s">
        <v>14</v>
      </c>
      <c r="F1739" t="s">
        <v>4593</v>
      </c>
    </row>
    <row r="1740" spans="1:6" hidden="1" x14ac:dyDescent="0.3">
      <c r="A1740" t="s">
        <v>4594</v>
      </c>
      <c r="B1740" t="s">
        <v>2692</v>
      </c>
      <c r="C1740" t="s">
        <v>71</v>
      </c>
      <c r="D1740" t="s">
        <v>79</v>
      </c>
      <c r="E1740" t="s">
        <v>323</v>
      </c>
      <c r="F1740" t="s">
        <v>4052</v>
      </c>
    </row>
    <row r="1741" spans="1:6" hidden="1" x14ac:dyDescent="0.3">
      <c r="A1741" t="s">
        <v>4595</v>
      </c>
      <c r="B1741" t="s">
        <v>70</v>
      </c>
      <c r="C1741" t="s">
        <v>43</v>
      </c>
      <c r="D1741" t="s">
        <v>49</v>
      </c>
      <c r="E1741" t="s">
        <v>282</v>
      </c>
      <c r="F1741" t="s">
        <v>825</v>
      </c>
    </row>
    <row r="1742" spans="1:6" hidden="1" x14ac:dyDescent="0.3">
      <c r="A1742" t="s">
        <v>4597</v>
      </c>
      <c r="B1742" t="s">
        <v>4398</v>
      </c>
      <c r="C1742" t="s">
        <v>338</v>
      </c>
      <c r="D1742" t="s">
        <v>128</v>
      </c>
      <c r="E1742" t="s">
        <v>14</v>
      </c>
      <c r="F1742" t="s">
        <v>23</v>
      </c>
    </row>
    <row r="1743" spans="1:6" hidden="1" x14ac:dyDescent="0.3">
      <c r="A1743" t="s">
        <v>4599</v>
      </c>
      <c r="B1743" t="s">
        <v>2142</v>
      </c>
      <c r="C1743" t="s">
        <v>16</v>
      </c>
      <c r="D1743" t="s">
        <v>49</v>
      </c>
      <c r="E1743" t="s">
        <v>156</v>
      </c>
      <c r="F1743" t="s">
        <v>1873</v>
      </c>
    </row>
    <row r="1744" spans="1:6" hidden="1" x14ac:dyDescent="0.3">
      <c r="A1744" t="s">
        <v>4600</v>
      </c>
      <c r="B1744" t="s">
        <v>4351</v>
      </c>
      <c r="C1744" t="s">
        <v>225</v>
      </c>
      <c r="D1744" t="s">
        <v>141</v>
      </c>
      <c r="E1744" t="s">
        <v>323</v>
      </c>
      <c r="F1744" t="s">
        <v>1436</v>
      </c>
    </row>
    <row r="1745" spans="1:6" hidden="1" x14ac:dyDescent="0.3">
      <c r="A1745" t="s">
        <v>4601</v>
      </c>
      <c r="B1745" t="s">
        <v>692</v>
      </c>
      <c r="C1745" t="s">
        <v>30</v>
      </c>
      <c r="D1745" t="s">
        <v>17</v>
      </c>
      <c r="E1745" t="s">
        <v>156</v>
      </c>
      <c r="F1745" t="s">
        <v>354</v>
      </c>
    </row>
    <row r="1746" spans="1:6" hidden="1" x14ac:dyDescent="0.3">
      <c r="A1746" t="s">
        <v>4602</v>
      </c>
      <c r="B1746" t="s">
        <v>445</v>
      </c>
      <c r="C1746" t="s">
        <v>48</v>
      </c>
      <c r="D1746" t="s">
        <v>109</v>
      </c>
      <c r="E1746" t="s">
        <v>14</v>
      </c>
      <c r="F1746" t="s">
        <v>4603</v>
      </c>
    </row>
    <row r="1747" spans="1:6" hidden="1" x14ac:dyDescent="0.3">
      <c r="A1747" t="s">
        <v>4605</v>
      </c>
      <c r="B1747" t="s">
        <v>3286</v>
      </c>
      <c r="C1747" t="s">
        <v>120</v>
      </c>
      <c r="D1747" t="s">
        <v>399</v>
      </c>
      <c r="E1747" t="s">
        <v>14</v>
      </c>
      <c r="F1747" t="s">
        <v>320</v>
      </c>
    </row>
    <row r="1748" spans="1:6" hidden="1" x14ac:dyDescent="0.3">
      <c r="A1748" t="s">
        <v>4606</v>
      </c>
      <c r="B1748" t="s">
        <v>2469</v>
      </c>
      <c r="C1748" t="s">
        <v>186</v>
      </c>
      <c r="D1748" t="s">
        <v>13</v>
      </c>
      <c r="E1748" t="s">
        <v>156</v>
      </c>
      <c r="F1748" t="s">
        <v>701</v>
      </c>
    </row>
    <row r="1749" spans="1:6" hidden="1" x14ac:dyDescent="0.3">
      <c r="A1749" t="s">
        <v>815</v>
      </c>
      <c r="B1749" t="s">
        <v>4607</v>
      </c>
      <c r="C1749" t="s">
        <v>222</v>
      </c>
      <c r="D1749" t="s">
        <v>269</v>
      </c>
      <c r="E1749" t="s">
        <v>14</v>
      </c>
      <c r="F1749" t="s">
        <v>623</v>
      </c>
    </row>
    <row r="1750" spans="1:6" hidden="1" x14ac:dyDescent="0.3">
      <c r="A1750" t="s">
        <v>4608</v>
      </c>
      <c r="B1750" t="s">
        <v>4609</v>
      </c>
      <c r="C1750" t="s">
        <v>1538</v>
      </c>
      <c r="D1750" t="s">
        <v>709</v>
      </c>
      <c r="E1750" t="s">
        <v>76</v>
      </c>
      <c r="F1750" t="s">
        <v>724</v>
      </c>
    </row>
    <row r="1751" spans="1:6" hidden="1" x14ac:dyDescent="0.3">
      <c r="A1751" t="s">
        <v>4610</v>
      </c>
      <c r="B1751" t="s">
        <v>242</v>
      </c>
      <c r="C1751" t="s">
        <v>214</v>
      </c>
      <c r="D1751" t="s">
        <v>109</v>
      </c>
      <c r="E1751" t="s">
        <v>282</v>
      </c>
      <c r="F1751" t="s">
        <v>2612</v>
      </c>
    </row>
    <row r="1752" spans="1:6" hidden="1" x14ac:dyDescent="0.3">
      <c r="A1752" t="s">
        <v>4611</v>
      </c>
      <c r="B1752" t="s">
        <v>400</v>
      </c>
      <c r="C1752" t="s">
        <v>148</v>
      </c>
      <c r="D1752" t="s">
        <v>182</v>
      </c>
      <c r="E1752" t="s">
        <v>144</v>
      </c>
      <c r="F1752" t="s">
        <v>354</v>
      </c>
    </row>
    <row r="1753" spans="1:6" hidden="1" x14ac:dyDescent="0.3">
      <c r="A1753" t="s">
        <v>4614</v>
      </c>
      <c r="B1753" t="s">
        <v>692</v>
      </c>
      <c r="C1753" t="s">
        <v>225</v>
      </c>
      <c r="D1753" t="s">
        <v>109</v>
      </c>
      <c r="E1753" t="s">
        <v>14</v>
      </c>
      <c r="F1753" t="s">
        <v>102</v>
      </c>
    </row>
    <row r="1754" spans="1:6" hidden="1" x14ac:dyDescent="0.3">
      <c r="A1754" t="s">
        <v>4615</v>
      </c>
      <c r="B1754" t="s">
        <v>4616</v>
      </c>
      <c r="C1754" t="s">
        <v>8</v>
      </c>
      <c r="D1754" t="s">
        <v>780</v>
      </c>
      <c r="E1754" t="s">
        <v>14</v>
      </c>
      <c r="F1754" t="s">
        <v>4617</v>
      </c>
    </row>
    <row r="1755" spans="1:6" hidden="1" x14ac:dyDescent="0.3">
      <c r="A1755" t="s">
        <v>4618</v>
      </c>
      <c r="B1755" t="s">
        <v>3651</v>
      </c>
      <c r="C1755" t="s">
        <v>312</v>
      </c>
      <c r="D1755" t="s">
        <v>9</v>
      </c>
      <c r="E1755" t="s">
        <v>144</v>
      </c>
      <c r="F1755" t="s">
        <v>612</v>
      </c>
    </row>
    <row r="1756" spans="1:6" hidden="1" x14ac:dyDescent="0.3">
      <c r="A1756" t="s">
        <v>4619</v>
      </c>
      <c r="B1756" t="s">
        <v>2079</v>
      </c>
      <c r="C1756" t="s">
        <v>16</v>
      </c>
      <c r="D1756" t="s">
        <v>329</v>
      </c>
      <c r="E1756" t="s">
        <v>851</v>
      </c>
      <c r="F1756" t="s">
        <v>3290</v>
      </c>
    </row>
    <row r="1757" spans="1:6" hidden="1" x14ac:dyDescent="0.3">
      <c r="A1757" t="s">
        <v>4621</v>
      </c>
      <c r="B1757" t="s">
        <v>108</v>
      </c>
      <c r="C1757" t="s">
        <v>627</v>
      </c>
      <c r="D1757" t="s">
        <v>128</v>
      </c>
      <c r="E1757" t="s">
        <v>323</v>
      </c>
      <c r="F1757" t="s">
        <v>354</v>
      </c>
    </row>
    <row r="1758" spans="1:6" hidden="1" x14ac:dyDescent="0.3">
      <c r="A1758" t="s">
        <v>4622</v>
      </c>
      <c r="B1758" t="s">
        <v>4623</v>
      </c>
      <c r="C1758" t="s">
        <v>947</v>
      </c>
      <c r="D1758" t="s">
        <v>289</v>
      </c>
      <c r="E1758" t="s">
        <v>144</v>
      </c>
      <c r="F1758" t="s">
        <v>354</v>
      </c>
    </row>
    <row r="1759" spans="1:6" hidden="1" x14ac:dyDescent="0.3">
      <c r="A1759" t="s">
        <v>4624</v>
      </c>
      <c r="B1759" t="s">
        <v>4625</v>
      </c>
      <c r="C1759" t="s">
        <v>16</v>
      </c>
      <c r="D1759" t="s">
        <v>13</v>
      </c>
      <c r="E1759" t="s">
        <v>156</v>
      </c>
      <c r="F1759" t="s">
        <v>701</v>
      </c>
    </row>
    <row r="1760" spans="1:6" hidden="1" x14ac:dyDescent="0.3">
      <c r="A1760" t="s">
        <v>4626</v>
      </c>
      <c r="B1760" t="s">
        <v>521</v>
      </c>
      <c r="C1760" t="s">
        <v>117</v>
      </c>
      <c r="D1760" t="s">
        <v>49</v>
      </c>
      <c r="E1760" t="s">
        <v>851</v>
      </c>
      <c r="F1760" t="s">
        <v>271</v>
      </c>
    </row>
    <row r="1761" spans="1:6" hidden="1" x14ac:dyDescent="0.3">
      <c r="A1761" t="s">
        <v>4627</v>
      </c>
      <c r="B1761" t="s">
        <v>1473</v>
      </c>
      <c r="C1761" t="s">
        <v>67</v>
      </c>
      <c r="D1761" t="s">
        <v>347</v>
      </c>
      <c r="E1761" t="s">
        <v>87</v>
      </c>
      <c r="F1761" t="s">
        <v>1884</v>
      </c>
    </row>
    <row r="1762" spans="1:6" hidden="1" x14ac:dyDescent="0.3">
      <c r="A1762" t="s">
        <v>4628</v>
      </c>
      <c r="B1762" t="s">
        <v>454</v>
      </c>
      <c r="C1762" t="s">
        <v>2</v>
      </c>
      <c r="D1762" t="s">
        <v>72</v>
      </c>
      <c r="E1762" t="s">
        <v>264</v>
      </c>
      <c r="F1762" t="s">
        <v>4629</v>
      </c>
    </row>
    <row r="1763" spans="1:6" hidden="1" x14ac:dyDescent="0.3">
      <c r="A1763" t="s">
        <v>3596</v>
      </c>
      <c r="B1763" t="s">
        <v>4630</v>
      </c>
      <c r="C1763" t="s">
        <v>222</v>
      </c>
      <c r="D1763" t="s">
        <v>289</v>
      </c>
      <c r="E1763" t="s">
        <v>14</v>
      </c>
      <c r="F1763" t="s">
        <v>4631</v>
      </c>
    </row>
    <row r="1764" spans="1:6" hidden="1" x14ac:dyDescent="0.3">
      <c r="A1764" t="s">
        <v>4633</v>
      </c>
      <c r="B1764" t="s">
        <v>497</v>
      </c>
      <c r="C1764" t="s">
        <v>71</v>
      </c>
      <c r="D1764" t="s">
        <v>72</v>
      </c>
      <c r="E1764" t="s">
        <v>209</v>
      </c>
      <c r="F1764" t="s">
        <v>720</v>
      </c>
    </row>
    <row r="1765" spans="1:6" hidden="1" x14ac:dyDescent="0.3">
      <c r="A1765" t="s">
        <v>4634</v>
      </c>
      <c r="B1765" t="s">
        <v>291</v>
      </c>
      <c r="C1765" t="s">
        <v>39</v>
      </c>
      <c r="D1765" t="s">
        <v>49</v>
      </c>
      <c r="E1765" t="s">
        <v>14</v>
      </c>
      <c r="F1765" t="s">
        <v>23</v>
      </c>
    </row>
    <row r="1766" spans="1:6" hidden="1" x14ac:dyDescent="0.3">
      <c r="A1766" t="s">
        <v>4635</v>
      </c>
      <c r="B1766" t="s">
        <v>1839</v>
      </c>
      <c r="C1766" t="s">
        <v>48</v>
      </c>
      <c r="D1766" t="s">
        <v>109</v>
      </c>
      <c r="E1766" t="s">
        <v>41</v>
      </c>
      <c r="F1766" t="s">
        <v>789</v>
      </c>
    </row>
    <row r="1767" spans="1:6" hidden="1" x14ac:dyDescent="0.3">
      <c r="A1767" t="s">
        <v>4636</v>
      </c>
      <c r="B1767" t="s">
        <v>4637</v>
      </c>
      <c r="C1767" t="s">
        <v>1262</v>
      </c>
      <c r="D1767" t="s">
        <v>917</v>
      </c>
      <c r="E1767" t="s">
        <v>14</v>
      </c>
      <c r="F1767" t="s">
        <v>176</v>
      </c>
    </row>
    <row r="1768" spans="1:6" hidden="1" x14ac:dyDescent="0.3">
      <c r="A1768" t="s">
        <v>4639</v>
      </c>
      <c r="B1768" t="s">
        <v>4640</v>
      </c>
      <c r="C1768" t="s">
        <v>149</v>
      </c>
      <c r="D1768" t="s">
        <v>122</v>
      </c>
      <c r="E1768" t="s">
        <v>170</v>
      </c>
      <c r="F1768" t="s">
        <v>701</v>
      </c>
    </row>
    <row r="1769" spans="1:6" hidden="1" x14ac:dyDescent="0.3">
      <c r="A1769" t="s">
        <v>4642</v>
      </c>
      <c r="B1769" t="s">
        <v>4643</v>
      </c>
      <c r="C1769" t="s">
        <v>63</v>
      </c>
      <c r="D1769" t="s">
        <v>611</v>
      </c>
      <c r="E1769" t="s">
        <v>160</v>
      </c>
      <c r="F1769" t="s">
        <v>1466</v>
      </c>
    </row>
    <row r="1770" spans="1:6" hidden="1" x14ac:dyDescent="0.3">
      <c r="A1770" t="s">
        <v>4644</v>
      </c>
      <c r="B1770" t="s">
        <v>394</v>
      </c>
      <c r="C1770" t="s">
        <v>48</v>
      </c>
      <c r="D1770" t="s">
        <v>66</v>
      </c>
      <c r="E1770" t="s">
        <v>156</v>
      </c>
      <c r="F1770" t="s">
        <v>701</v>
      </c>
    </row>
    <row r="1771" spans="1:6" hidden="1" x14ac:dyDescent="0.3">
      <c r="A1771" t="s">
        <v>4645</v>
      </c>
      <c r="B1771" t="s">
        <v>1226</v>
      </c>
      <c r="C1771" t="s">
        <v>48</v>
      </c>
      <c r="D1771" t="s">
        <v>79</v>
      </c>
      <c r="E1771" t="s">
        <v>156</v>
      </c>
      <c r="F1771" t="s">
        <v>701</v>
      </c>
    </row>
    <row r="1772" spans="1:6" hidden="1" x14ac:dyDescent="0.3">
      <c r="A1772" t="s">
        <v>4647</v>
      </c>
      <c r="B1772" t="s">
        <v>3163</v>
      </c>
      <c r="C1772" t="s">
        <v>39</v>
      </c>
      <c r="D1772" t="s">
        <v>17</v>
      </c>
      <c r="E1772" t="s">
        <v>14</v>
      </c>
      <c r="F1772" t="s">
        <v>465</v>
      </c>
    </row>
    <row r="1773" spans="1:6" hidden="1" x14ac:dyDescent="0.3">
      <c r="A1773" t="s">
        <v>4648</v>
      </c>
      <c r="B1773" t="s">
        <v>1051</v>
      </c>
      <c r="C1773" t="s">
        <v>71</v>
      </c>
      <c r="D1773" t="s">
        <v>182</v>
      </c>
      <c r="E1773" t="s">
        <v>144</v>
      </c>
      <c r="F1773" t="s">
        <v>145</v>
      </c>
    </row>
    <row r="1774" spans="1:6" hidden="1" x14ac:dyDescent="0.3">
      <c r="A1774" t="s">
        <v>4649</v>
      </c>
      <c r="B1774" t="s">
        <v>4013</v>
      </c>
      <c r="C1774" t="s">
        <v>63</v>
      </c>
      <c r="D1774" t="s">
        <v>9</v>
      </c>
      <c r="E1774" t="s">
        <v>264</v>
      </c>
      <c r="F1774" t="s">
        <v>515</v>
      </c>
    </row>
    <row r="1775" spans="1:6" hidden="1" x14ac:dyDescent="0.3">
      <c r="A1775" t="s">
        <v>4650</v>
      </c>
      <c r="B1775" t="s">
        <v>2300</v>
      </c>
      <c r="C1775" t="s">
        <v>39</v>
      </c>
      <c r="D1775" t="s">
        <v>182</v>
      </c>
      <c r="E1775" t="s">
        <v>50</v>
      </c>
      <c r="F1775" t="s">
        <v>271</v>
      </c>
    </row>
    <row r="1776" spans="1:6" hidden="1" x14ac:dyDescent="0.3">
      <c r="A1776" t="s">
        <v>4651</v>
      </c>
      <c r="B1776" t="s">
        <v>4652</v>
      </c>
      <c r="C1776" t="s">
        <v>1061</v>
      </c>
      <c r="D1776" t="s">
        <v>738</v>
      </c>
      <c r="E1776" t="s">
        <v>14</v>
      </c>
      <c r="F1776" t="s">
        <v>1133</v>
      </c>
    </row>
    <row r="1777" spans="1:6" hidden="1" x14ac:dyDescent="0.3">
      <c r="A1777" t="s">
        <v>4654</v>
      </c>
      <c r="B1777" t="s">
        <v>78</v>
      </c>
      <c r="C1777" t="s">
        <v>39</v>
      </c>
      <c r="D1777" t="s">
        <v>3823</v>
      </c>
      <c r="E1777" t="s">
        <v>14</v>
      </c>
      <c r="F1777" t="s">
        <v>3029</v>
      </c>
    </row>
    <row r="1778" spans="1:6" hidden="1" x14ac:dyDescent="0.3">
      <c r="A1778" t="s">
        <v>4656</v>
      </c>
      <c r="B1778" t="s">
        <v>1</v>
      </c>
      <c r="C1778" t="s">
        <v>71</v>
      </c>
      <c r="D1778" t="s">
        <v>112</v>
      </c>
      <c r="E1778" t="s">
        <v>14</v>
      </c>
      <c r="F1778" t="s">
        <v>195</v>
      </c>
    </row>
    <row r="1779" spans="1:6" hidden="1" x14ac:dyDescent="0.3">
      <c r="A1779" t="s">
        <v>4657</v>
      </c>
      <c r="B1779" t="s">
        <v>1611</v>
      </c>
      <c r="C1779" t="s">
        <v>274</v>
      </c>
      <c r="D1779" t="s">
        <v>269</v>
      </c>
      <c r="E1779" t="s">
        <v>277</v>
      </c>
      <c r="F1779" t="s">
        <v>278</v>
      </c>
    </row>
    <row r="1780" spans="1:6" hidden="1" x14ac:dyDescent="0.3">
      <c r="A1780" t="s">
        <v>4658</v>
      </c>
      <c r="B1780" t="s">
        <v>4659</v>
      </c>
      <c r="C1780" t="s">
        <v>48</v>
      </c>
      <c r="D1780" t="s">
        <v>49</v>
      </c>
      <c r="E1780" t="s">
        <v>87</v>
      </c>
      <c r="F1780" t="s">
        <v>519</v>
      </c>
    </row>
    <row r="1781" spans="1:6" hidden="1" x14ac:dyDescent="0.3">
      <c r="A1781" t="s">
        <v>4661</v>
      </c>
      <c r="B1781" t="s">
        <v>854</v>
      </c>
      <c r="C1781" t="s">
        <v>121</v>
      </c>
      <c r="D1781" t="s">
        <v>130</v>
      </c>
      <c r="E1781" t="s">
        <v>14</v>
      </c>
      <c r="F1781" t="s">
        <v>73</v>
      </c>
    </row>
    <row r="1782" spans="1:6" hidden="1" x14ac:dyDescent="0.3">
      <c r="A1782" t="s">
        <v>4662</v>
      </c>
      <c r="B1782" t="s">
        <v>4663</v>
      </c>
      <c r="C1782" t="s">
        <v>61</v>
      </c>
      <c r="D1782" t="s">
        <v>269</v>
      </c>
      <c r="E1782" t="s">
        <v>14</v>
      </c>
      <c r="F1782" t="s">
        <v>11</v>
      </c>
    </row>
    <row r="1783" spans="1:6" hidden="1" x14ac:dyDescent="0.3">
      <c r="A1783" t="s">
        <v>4664</v>
      </c>
      <c r="B1783" t="s">
        <v>4665</v>
      </c>
      <c r="C1783" t="s">
        <v>125</v>
      </c>
      <c r="D1783" t="s">
        <v>122</v>
      </c>
      <c r="E1783" t="s">
        <v>264</v>
      </c>
      <c r="F1783" t="s">
        <v>834</v>
      </c>
    </row>
    <row r="1784" spans="1:6" hidden="1" x14ac:dyDescent="0.3">
      <c r="A1784" t="s">
        <v>4666</v>
      </c>
      <c r="B1784" t="s">
        <v>2995</v>
      </c>
      <c r="C1784" t="s">
        <v>12</v>
      </c>
      <c r="D1784" t="s">
        <v>21</v>
      </c>
      <c r="E1784" t="s">
        <v>14</v>
      </c>
      <c r="F1784" t="s">
        <v>2679</v>
      </c>
    </row>
    <row r="1785" spans="1:6" hidden="1" x14ac:dyDescent="0.3">
      <c r="A1785" t="s">
        <v>4667</v>
      </c>
      <c r="B1785" t="s">
        <v>4668</v>
      </c>
      <c r="C1785" t="s">
        <v>338</v>
      </c>
      <c r="D1785" t="s">
        <v>13</v>
      </c>
      <c r="E1785" t="s">
        <v>14</v>
      </c>
      <c r="F1785" t="s">
        <v>23</v>
      </c>
    </row>
    <row r="1786" spans="1:6" hidden="1" x14ac:dyDescent="0.3">
      <c r="A1786" t="s">
        <v>4669</v>
      </c>
      <c r="B1786" t="s">
        <v>772</v>
      </c>
      <c r="C1786" t="s">
        <v>58</v>
      </c>
      <c r="D1786" t="s">
        <v>182</v>
      </c>
      <c r="E1786" t="s">
        <v>282</v>
      </c>
      <c r="F1786" t="s">
        <v>2352</v>
      </c>
    </row>
    <row r="1787" spans="1:6" hidden="1" x14ac:dyDescent="0.3">
      <c r="A1787" t="s">
        <v>4670</v>
      </c>
      <c r="B1787" t="s">
        <v>1383</v>
      </c>
      <c r="C1787" t="s">
        <v>48</v>
      </c>
      <c r="D1787" t="s">
        <v>72</v>
      </c>
      <c r="E1787" t="s">
        <v>14</v>
      </c>
      <c r="F1787" t="s">
        <v>701</v>
      </c>
    </row>
    <row r="1788" spans="1:6" hidden="1" x14ac:dyDescent="0.3">
      <c r="A1788" t="s">
        <v>4671</v>
      </c>
      <c r="B1788" t="s">
        <v>4672</v>
      </c>
      <c r="C1788" t="s">
        <v>316</v>
      </c>
      <c r="D1788" t="s">
        <v>36</v>
      </c>
      <c r="E1788" t="s">
        <v>156</v>
      </c>
      <c r="F1788" t="s">
        <v>4673</v>
      </c>
    </row>
    <row r="1789" spans="1:6" hidden="1" x14ac:dyDescent="0.3">
      <c r="A1789" t="s">
        <v>4674</v>
      </c>
      <c r="B1789" t="s">
        <v>4675</v>
      </c>
      <c r="C1789" t="s">
        <v>117</v>
      </c>
      <c r="D1789" t="s">
        <v>79</v>
      </c>
      <c r="E1789" t="s">
        <v>14</v>
      </c>
      <c r="F1789" t="s">
        <v>595</v>
      </c>
    </row>
    <row r="1790" spans="1:6" hidden="1" x14ac:dyDescent="0.3">
      <c r="A1790" t="s">
        <v>4676</v>
      </c>
      <c r="B1790" t="s">
        <v>1563</v>
      </c>
      <c r="C1790" t="s">
        <v>544</v>
      </c>
      <c r="D1790" t="s">
        <v>72</v>
      </c>
      <c r="E1790" t="s">
        <v>87</v>
      </c>
      <c r="F1790" t="s">
        <v>2324</v>
      </c>
    </row>
    <row r="1791" spans="1:6" hidden="1" x14ac:dyDescent="0.3">
      <c r="A1791" t="s">
        <v>4677</v>
      </c>
      <c r="B1791" t="s">
        <v>1419</v>
      </c>
      <c r="C1791" t="s">
        <v>312</v>
      </c>
      <c r="D1791" t="s">
        <v>269</v>
      </c>
      <c r="E1791" t="s">
        <v>144</v>
      </c>
      <c r="F1791" t="s">
        <v>354</v>
      </c>
    </row>
    <row r="1792" spans="1:6" hidden="1" x14ac:dyDescent="0.3">
      <c r="A1792" t="s">
        <v>4680</v>
      </c>
      <c r="B1792" t="s">
        <v>2298</v>
      </c>
      <c r="C1792" t="s">
        <v>20</v>
      </c>
      <c r="D1792" t="s">
        <v>21</v>
      </c>
      <c r="E1792" t="s">
        <v>14</v>
      </c>
      <c r="F1792" t="s">
        <v>4681</v>
      </c>
    </row>
    <row r="1793" spans="1:6" hidden="1" x14ac:dyDescent="0.3">
      <c r="A1793" t="s">
        <v>4682</v>
      </c>
      <c r="B1793" t="s">
        <v>4607</v>
      </c>
      <c r="C1793" t="s">
        <v>117</v>
      </c>
      <c r="D1793" t="s">
        <v>130</v>
      </c>
      <c r="E1793" t="s">
        <v>14</v>
      </c>
      <c r="F1793" t="s">
        <v>308</v>
      </c>
    </row>
    <row r="1794" spans="1:6" hidden="1" x14ac:dyDescent="0.3">
      <c r="A1794" t="s">
        <v>4683</v>
      </c>
      <c r="B1794" t="s">
        <v>690</v>
      </c>
      <c r="C1794" t="s">
        <v>12</v>
      </c>
      <c r="D1794" t="s">
        <v>243</v>
      </c>
      <c r="E1794" t="s">
        <v>851</v>
      </c>
      <c r="F1794" t="s">
        <v>852</v>
      </c>
    </row>
    <row r="1795" spans="1:6" hidden="1" x14ac:dyDescent="0.3">
      <c r="A1795" t="s">
        <v>4684</v>
      </c>
      <c r="B1795" t="s">
        <v>2510</v>
      </c>
      <c r="C1795" t="s">
        <v>438</v>
      </c>
      <c r="D1795" t="s">
        <v>1203</v>
      </c>
      <c r="E1795" t="s">
        <v>14</v>
      </c>
      <c r="F1795" t="s">
        <v>629</v>
      </c>
    </row>
    <row r="1796" spans="1:6" hidden="1" x14ac:dyDescent="0.3">
      <c r="A1796" t="s">
        <v>4685</v>
      </c>
      <c r="B1796" t="s">
        <v>698</v>
      </c>
      <c r="C1796" t="s">
        <v>125</v>
      </c>
      <c r="D1796" t="s">
        <v>1115</v>
      </c>
      <c r="E1796" t="s">
        <v>14</v>
      </c>
      <c r="F1796" t="s">
        <v>371</v>
      </c>
    </row>
    <row r="1797" spans="1:6" hidden="1" x14ac:dyDescent="0.3">
      <c r="A1797" t="s">
        <v>4686</v>
      </c>
      <c r="B1797" t="s">
        <v>2502</v>
      </c>
      <c r="C1797" t="s">
        <v>63</v>
      </c>
      <c r="D1797" t="s">
        <v>27</v>
      </c>
      <c r="E1797" t="s">
        <v>14</v>
      </c>
      <c r="F1797" t="s">
        <v>23</v>
      </c>
    </row>
    <row r="1798" spans="1:6" hidden="1" x14ac:dyDescent="0.3">
      <c r="A1798" t="s">
        <v>4687</v>
      </c>
      <c r="B1798" t="s">
        <v>2345</v>
      </c>
      <c r="C1798" t="s">
        <v>48</v>
      </c>
      <c r="D1798" t="s">
        <v>128</v>
      </c>
      <c r="E1798" t="s">
        <v>41</v>
      </c>
      <c r="F1798" t="s">
        <v>701</v>
      </c>
    </row>
    <row r="1799" spans="1:6" hidden="1" x14ac:dyDescent="0.3">
      <c r="A1799" t="s">
        <v>4690</v>
      </c>
      <c r="B1799" t="s">
        <v>260</v>
      </c>
      <c r="C1799" t="s">
        <v>39</v>
      </c>
      <c r="D1799" t="s">
        <v>66</v>
      </c>
      <c r="E1799" t="s">
        <v>14</v>
      </c>
      <c r="F1799" t="s">
        <v>460</v>
      </c>
    </row>
    <row r="1800" spans="1:6" hidden="1" x14ac:dyDescent="0.3">
      <c r="A1800" t="s">
        <v>4691</v>
      </c>
      <c r="B1800" t="s">
        <v>2569</v>
      </c>
      <c r="C1800" t="s">
        <v>125</v>
      </c>
      <c r="D1800" t="s">
        <v>13</v>
      </c>
      <c r="E1800" t="s">
        <v>14</v>
      </c>
      <c r="F1800" t="s">
        <v>371</v>
      </c>
    </row>
    <row r="1801" spans="1:6" hidden="1" x14ac:dyDescent="0.3">
      <c r="A1801" t="s">
        <v>4692</v>
      </c>
      <c r="B1801" t="s">
        <v>4693</v>
      </c>
      <c r="C1801" t="s">
        <v>201</v>
      </c>
      <c r="D1801" t="s">
        <v>913</v>
      </c>
      <c r="E1801" t="s">
        <v>14</v>
      </c>
      <c r="F1801" t="s">
        <v>4694</v>
      </c>
    </row>
    <row r="1802" spans="1:6" hidden="1" x14ac:dyDescent="0.3">
      <c r="A1802" t="s">
        <v>4695</v>
      </c>
      <c r="B1802" t="s">
        <v>4696</v>
      </c>
      <c r="C1802" t="s">
        <v>63</v>
      </c>
      <c r="D1802" t="s">
        <v>101</v>
      </c>
      <c r="E1802" t="s">
        <v>1663</v>
      </c>
      <c r="F1802" t="s">
        <v>636</v>
      </c>
    </row>
    <row r="1803" spans="1:6" hidden="1" x14ac:dyDescent="0.3">
      <c r="A1803" t="s">
        <v>4697</v>
      </c>
      <c r="B1803" t="s">
        <v>2300</v>
      </c>
      <c r="C1803" t="s">
        <v>149</v>
      </c>
      <c r="D1803" t="s">
        <v>182</v>
      </c>
      <c r="E1803" t="s">
        <v>323</v>
      </c>
      <c r="F1803" t="s">
        <v>4698</v>
      </c>
    </row>
    <row r="1804" spans="1:6" hidden="1" x14ac:dyDescent="0.3">
      <c r="A1804" t="s">
        <v>4699</v>
      </c>
      <c r="B1804" t="s">
        <v>78</v>
      </c>
      <c r="C1804" t="s">
        <v>16</v>
      </c>
      <c r="D1804" t="s">
        <v>21</v>
      </c>
      <c r="E1804" t="s">
        <v>209</v>
      </c>
      <c r="F1804" t="s">
        <v>3453</v>
      </c>
    </row>
    <row r="1805" spans="1:6" hidden="1" x14ac:dyDescent="0.3">
      <c r="A1805" t="s">
        <v>4700</v>
      </c>
      <c r="B1805" t="s">
        <v>625</v>
      </c>
      <c r="C1805" t="s">
        <v>35</v>
      </c>
      <c r="D1805" t="s">
        <v>97</v>
      </c>
      <c r="E1805" t="s">
        <v>282</v>
      </c>
      <c r="F1805" t="s">
        <v>4701</v>
      </c>
    </row>
    <row r="1806" spans="1:6" hidden="1" x14ac:dyDescent="0.3">
      <c r="A1806" t="s">
        <v>4702</v>
      </c>
      <c r="B1806" t="s">
        <v>4703</v>
      </c>
      <c r="C1806" t="s">
        <v>196</v>
      </c>
      <c r="D1806" t="s">
        <v>289</v>
      </c>
      <c r="E1806" t="s">
        <v>388</v>
      </c>
      <c r="F1806" t="s">
        <v>2087</v>
      </c>
    </row>
    <row r="1807" spans="1:6" hidden="1" x14ac:dyDescent="0.3">
      <c r="A1807" t="s">
        <v>4704</v>
      </c>
      <c r="B1807" t="s">
        <v>4705</v>
      </c>
      <c r="C1807" t="s">
        <v>587</v>
      </c>
      <c r="D1807" t="s">
        <v>4706</v>
      </c>
      <c r="E1807" t="s">
        <v>14</v>
      </c>
      <c r="F1807" t="s">
        <v>4707</v>
      </c>
    </row>
    <row r="1808" spans="1:6" hidden="1" x14ac:dyDescent="0.3">
      <c r="A1808" t="s">
        <v>4708</v>
      </c>
      <c r="B1808" t="s">
        <v>1540</v>
      </c>
      <c r="C1808" t="s">
        <v>39</v>
      </c>
      <c r="D1808" t="s">
        <v>13</v>
      </c>
      <c r="E1808" t="s">
        <v>14</v>
      </c>
      <c r="F1808" t="s">
        <v>23</v>
      </c>
    </row>
    <row r="1809" spans="1:6" hidden="1" x14ac:dyDescent="0.3">
      <c r="A1809" t="s">
        <v>4709</v>
      </c>
      <c r="B1809" t="s">
        <v>4710</v>
      </c>
      <c r="C1809" t="s">
        <v>67</v>
      </c>
      <c r="D1809" t="s">
        <v>182</v>
      </c>
      <c r="E1809" t="s">
        <v>404</v>
      </c>
      <c r="F1809" t="s">
        <v>93</v>
      </c>
    </row>
    <row r="1810" spans="1:6" hidden="1" x14ac:dyDescent="0.3">
      <c r="A1810" t="s">
        <v>4711</v>
      </c>
      <c r="B1810" t="s">
        <v>106</v>
      </c>
      <c r="C1810" t="s">
        <v>148</v>
      </c>
      <c r="D1810" t="s">
        <v>230</v>
      </c>
      <c r="E1810" t="s">
        <v>14</v>
      </c>
      <c r="F1810" t="s">
        <v>42</v>
      </c>
    </row>
    <row r="1811" spans="1:6" hidden="1" x14ac:dyDescent="0.3">
      <c r="A1811" t="s">
        <v>4712</v>
      </c>
      <c r="B1811" t="s">
        <v>1180</v>
      </c>
      <c r="C1811" t="s">
        <v>222</v>
      </c>
      <c r="D1811" t="s">
        <v>65</v>
      </c>
      <c r="E1811" t="s">
        <v>87</v>
      </c>
      <c r="F1811" t="s">
        <v>2363</v>
      </c>
    </row>
    <row r="1812" spans="1:6" hidden="1" x14ac:dyDescent="0.3">
      <c r="A1812" t="s">
        <v>4713</v>
      </c>
      <c r="B1812" t="s">
        <v>1807</v>
      </c>
      <c r="C1812" t="s">
        <v>491</v>
      </c>
      <c r="D1812" t="s">
        <v>97</v>
      </c>
      <c r="E1812" t="s">
        <v>144</v>
      </c>
      <c r="F1812" t="s">
        <v>3697</v>
      </c>
    </row>
    <row r="1813" spans="1:6" hidden="1" x14ac:dyDescent="0.3">
      <c r="A1813" t="s">
        <v>4714</v>
      </c>
      <c r="B1813" t="s">
        <v>242</v>
      </c>
      <c r="C1813" t="s">
        <v>39</v>
      </c>
      <c r="D1813" t="s">
        <v>79</v>
      </c>
      <c r="E1813" t="s">
        <v>87</v>
      </c>
      <c r="F1813" t="s">
        <v>1884</v>
      </c>
    </row>
    <row r="1814" spans="1:6" hidden="1" x14ac:dyDescent="0.3">
      <c r="A1814" t="s">
        <v>4715</v>
      </c>
      <c r="B1814" t="s">
        <v>2686</v>
      </c>
      <c r="C1814" t="s">
        <v>39</v>
      </c>
      <c r="D1814" t="s">
        <v>72</v>
      </c>
      <c r="E1814" t="s">
        <v>87</v>
      </c>
      <c r="F1814" t="s">
        <v>219</v>
      </c>
    </row>
    <row r="1815" spans="1:6" hidden="1" x14ac:dyDescent="0.3">
      <c r="A1815" t="s">
        <v>4716</v>
      </c>
      <c r="B1815" t="s">
        <v>394</v>
      </c>
      <c r="C1815" t="s">
        <v>20</v>
      </c>
      <c r="D1815" t="s">
        <v>17</v>
      </c>
      <c r="E1815" t="s">
        <v>282</v>
      </c>
      <c r="F1815" t="s">
        <v>2494</v>
      </c>
    </row>
    <row r="1816" spans="1:6" hidden="1" x14ac:dyDescent="0.3">
      <c r="A1816" t="s">
        <v>4717</v>
      </c>
      <c r="B1816" t="s">
        <v>3125</v>
      </c>
      <c r="C1816" t="s">
        <v>26</v>
      </c>
      <c r="D1816" t="s">
        <v>554</v>
      </c>
      <c r="E1816" t="s">
        <v>14</v>
      </c>
      <c r="F1816" t="s">
        <v>811</v>
      </c>
    </row>
    <row r="1817" spans="1:6" hidden="1" x14ac:dyDescent="0.3">
      <c r="A1817" t="s">
        <v>4718</v>
      </c>
      <c r="B1817" t="s">
        <v>4719</v>
      </c>
      <c r="C1817" t="s">
        <v>252</v>
      </c>
      <c r="D1817" t="s">
        <v>64</v>
      </c>
      <c r="E1817" t="s">
        <v>14</v>
      </c>
      <c r="F1817" t="s">
        <v>1454</v>
      </c>
    </row>
    <row r="1818" spans="1:6" hidden="1" x14ac:dyDescent="0.3">
      <c r="A1818" t="s">
        <v>4720</v>
      </c>
      <c r="B1818" t="s">
        <v>4721</v>
      </c>
      <c r="C1818" t="s">
        <v>48</v>
      </c>
      <c r="D1818" t="s">
        <v>66</v>
      </c>
      <c r="E1818" t="s">
        <v>76</v>
      </c>
      <c r="F1818" t="s">
        <v>4722</v>
      </c>
    </row>
    <row r="1819" spans="1:6" hidden="1" x14ac:dyDescent="0.3">
      <c r="A1819" t="s">
        <v>4723</v>
      </c>
      <c r="B1819" t="s">
        <v>1096</v>
      </c>
      <c r="C1819" t="s">
        <v>225</v>
      </c>
      <c r="D1819" t="s">
        <v>49</v>
      </c>
      <c r="E1819" t="s">
        <v>14</v>
      </c>
      <c r="F1819" t="s">
        <v>4724</v>
      </c>
    </row>
    <row r="1820" spans="1:6" hidden="1" x14ac:dyDescent="0.3">
      <c r="A1820" t="s">
        <v>4726</v>
      </c>
      <c r="B1820" t="s">
        <v>1078</v>
      </c>
      <c r="C1820" t="s">
        <v>39</v>
      </c>
      <c r="D1820" t="s">
        <v>109</v>
      </c>
      <c r="E1820" t="s">
        <v>14</v>
      </c>
      <c r="F1820" t="s">
        <v>42</v>
      </c>
    </row>
    <row r="1821" spans="1:6" hidden="1" x14ac:dyDescent="0.3">
      <c r="A1821" t="s">
        <v>4727</v>
      </c>
      <c r="B1821" t="s">
        <v>735</v>
      </c>
      <c r="C1821" t="s">
        <v>222</v>
      </c>
      <c r="D1821" t="s">
        <v>917</v>
      </c>
      <c r="E1821" t="s">
        <v>14</v>
      </c>
      <c r="F1821" t="s">
        <v>811</v>
      </c>
    </row>
    <row r="1822" spans="1:6" hidden="1" x14ac:dyDescent="0.3">
      <c r="A1822" t="s">
        <v>4729</v>
      </c>
      <c r="B1822" t="s">
        <v>4730</v>
      </c>
      <c r="C1822" t="s">
        <v>316</v>
      </c>
      <c r="D1822" t="s">
        <v>269</v>
      </c>
      <c r="E1822" t="s">
        <v>14</v>
      </c>
      <c r="F1822" t="s">
        <v>629</v>
      </c>
    </row>
    <row r="1823" spans="1:6" hidden="1" x14ac:dyDescent="0.3">
      <c r="A1823" t="s">
        <v>4731</v>
      </c>
      <c r="B1823" t="s">
        <v>2915</v>
      </c>
      <c r="C1823" t="s">
        <v>2</v>
      </c>
      <c r="D1823" t="s">
        <v>49</v>
      </c>
      <c r="E1823" t="s">
        <v>156</v>
      </c>
      <c r="F1823" t="s">
        <v>753</v>
      </c>
    </row>
    <row r="1824" spans="1:6" hidden="1" x14ac:dyDescent="0.3">
      <c r="A1824" t="s">
        <v>4732</v>
      </c>
      <c r="B1824" t="s">
        <v>1865</v>
      </c>
      <c r="C1824" t="s">
        <v>48</v>
      </c>
      <c r="D1824" t="s">
        <v>122</v>
      </c>
      <c r="E1824" t="s">
        <v>14</v>
      </c>
      <c r="F1824" t="s">
        <v>460</v>
      </c>
    </row>
    <row r="1825" spans="1:6" hidden="1" x14ac:dyDescent="0.3">
      <c r="A1825" t="s">
        <v>4733</v>
      </c>
      <c r="B1825" t="s">
        <v>81</v>
      </c>
      <c r="C1825" t="s">
        <v>58</v>
      </c>
      <c r="D1825" t="s">
        <v>108</v>
      </c>
      <c r="E1825" t="s">
        <v>209</v>
      </c>
      <c r="F1825" t="s">
        <v>895</v>
      </c>
    </row>
    <row r="1826" spans="1:6" hidden="1" x14ac:dyDescent="0.3">
      <c r="A1826" t="s">
        <v>4734</v>
      </c>
      <c r="B1826" t="s">
        <v>4735</v>
      </c>
      <c r="C1826" t="s">
        <v>281</v>
      </c>
      <c r="D1826" t="s">
        <v>228</v>
      </c>
      <c r="E1826" t="s">
        <v>14</v>
      </c>
      <c r="F1826" t="s">
        <v>724</v>
      </c>
    </row>
    <row r="1827" spans="1:6" hidden="1" x14ac:dyDescent="0.3">
      <c r="A1827" t="s">
        <v>4736</v>
      </c>
      <c r="B1827" t="s">
        <v>4737</v>
      </c>
      <c r="C1827" t="s">
        <v>12</v>
      </c>
      <c r="D1827" t="s">
        <v>13</v>
      </c>
      <c r="E1827" t="s">
        <v>14</v>
      </c>
      <c r="F1827" t="s">
        <v>4738</v>
      </c>
    </row>
    <row r="1828" spans="1:6" hidden="1" x14ac:dyDescent="0.3">
      <c r="A1828" t="s">
        <v>4740</v>
      </c>
      <c r="B1828" t="s">
        <v>4741</v>
      </c>
      <c r="C1828" t="s">
        <v>53</v>
      </c>
      <c r="D1828" t="s">
        <v>72</v>
      </c>
      <c r="E1828" t="s">
        <v>14</v>
      </c>
      <c r="F1828" t="s">
        <v>595</v>
      </c>
    </row>
    <row r="1829" spans="1:6" hidden="1" x14ac:dyDescent="0.3">
      <c r="A1829" t="s">
        <v>4685</v>
      </c>
      <c r="B1829" t="s">
        <v>4742</v>
      </c>
      <c r="C1829" t="s">
        <v>61</v>
      </c>
      <c r="D1829" t="s">
        <v>223</v>
      </c>
      <c r="E1829" t="s">
        <v>76</v>
      </c>
      <c r="F1829" t="s">
        <v>724</v>
      </c>
    </row>
    <row r="1830" spans="1:6" hidden="1" x14ac:dyDescent="0.3">
      <c r="A1830" t="s">
        <v>4743</v>
      </c>
      <c r="B1830" t="s">
        <v>1078</v>
      </c>
      <c r="C1830" t="s">
        <v>12</v>
      </c>
      <c r="D1830" t="s">
        <v>21</v>
      </c>
      <c r="E1830" t="s">
        <v>156</v>
      </c>
      <c r="F1830" t="s">
        <v>1092</v>
      </c>
    </row>
    <row r="1831" spans="1:6" hidden="1" x14ac:dyDescent="0.3">
      <c r="A1831" t="s">
        <v>4744</v>
      </c>
      <c r="B1831" t="s">
        <v>4745</v>
      </c>
      <c r="C1831" t="s">
        <v>252</v>
      </c>
      <c r="D1831" t="s">
        <v>27</v>
      </c>
      <c r="E1831" t="s">
        <v>14</v>
      </c>
      <c r="F1831" t="s">
        <v>623</v>
      </c>
    </row>
    <row r="1832" spans="1:6" hidden="1" x14ac:dyDescent="0.3">
      <c r="A1832" t="s">
        <v>4746</v>
      </c>
      <c r="B1832" t="s">
        <v>778</v>
      </c>
      <c r="C1832" t="s">
        <v>111</v>
      </c>
      <c r="D1832" t="s">
        <v>137</v>
      </c>
      <c r="E1832" t="s">
        <v>14</v>
      </c>
      <c r="F1832" t="s">
        <v>636</v>
      </c>
    </row>
    <row r="1833" spans="1:6" hidden="1" x14ac:dyDescent="0.3">
      <c r="A1833" t="s">
        <v>4748</v>
      </c>
      <c r="B1833" t="s">
        <v>211</v>
      </c>
      <c r="C1833" t="s">
        <v>196</v>
      </c>
      <c r="D1833" t="s">
        <v>461</v>
      </c>
      <c r="E1833" t="s">
        <v>282</v>
      </c>
      <c r="F1833" t="s">
        <v>4749</v>
      </c>
    </row>
    <row r="1834" spans="1:6" hidden="1" x14ac:dyDescent="0.3">
      <c r="A1834" t="s">
        <v>4750</v>
      </c>
      <c r="B1834" t="s">
        <v>100</v>
      </c>
      <c r="C1834" t="s">
        <v>316</v>
      </c>
      <c r="D1834" t="s">
        <v>197</v>
      </c>
      <c r="E1834" t="s">
        <v>534</v>
      </c>
      <c r="F1834" t="s">
        <v>811</v>
      </c>
    </row>
    <row r="1835" spans="1:6" hidden="1" x14ac:dyDescent="0.3">
      <c r="A1835" t="s">
        <v>4751</v>
      </c>
      <c r="B1835" t="s">
        <v>4752</v>
      </c>
      <c r="C1835" t="s">
        <v>589</v>
      </c>
      <c r="D1835" t="s">
        <v>250</v>
      </c>
      <c r="E1835" t="s">
        <v>22</v>
      </c>
      <c r="F1835" t="s">
        <v>4753</v>
      </c>
    </row>
    <row r="1836" spans="1:6" hidden="1" x14ac:dyDescent="0.3">
      <c r="A1836" t="s">
        <v>4754</v>
      </c>
      <c r="B1836" t="s">
        <v>1017</v>
      </c>
      <c r="C1836" t="s">
        <v>266</v>
      </c>
      <c r="D1836" t="s">
        <v>223</v>
      </c>
      <c r="E1836" t="s">
        <v>22</v>
      </c>
      <c r="F1836" t="s">
        <v>150</v>
      </c>
    </row>
    <row r="1837" spans="1:6" hidden="1" x14ac:dyDescent="0.3">
      <c r="A1837" t="s">
        <v>4755</v>
      </c>
      <c r="B1837" t="s">
        <v>2057</v>
      </c>
      <c r="C1837" t="s">
        <v>35</v>
      </c>
      <c r="D1837" t="s">
        <v>223</v>
      </c>
      <c r="E1837" t="s">
        <v>282</v>
      </c>
      <c r="F1837" t="s">
        <v>4317</v>
      </c>
    </row>
    <row r="1838" spans="1:6" hidden="1" x14ac:dyDescent="0.3">
      <c r="A1838" t="s">
        <v>4756</v>
      </c>
      <c r="B1838" t="s">
        <v>4079</v>
      </c>
      <c r="C1838" t="s">
        <v>491</v>
      </c>
      <c r="D1838" t="s">
        <v>65</v>
      </c>
      <c r="E1838" t="s">
        <v>295</v>
      </c>
      <c r="F1838" t="s">
        <v>150</v>
      </c>
    </row>
    <row r="1839" spans="1:6" hidden="1" x14ac:dyDescent="0.3">
      <c r="A1839" t="s">
        <v>4757</v>
      </c>
      <c r="B1839" t="s">
        <v>4758</v>
      </c>
      <c r="C1839" t="s">
        <v>39</v>
      </c>
      <c r="D1839" t="s">
        <v>72</v>
      </c>
      <c r="E1839" t="s">
        <v>264</v>
      </c>
      <c r="F1839" t="s">
        <v>515</v>
      </c>
    </row>
    <row r="1840" spans="1:6" hidden="1" x14ac:dyDescent="0.3">
      <c r="A1840" t="s">
        <v>4759</v>
      </c>
      <c r="B1840" t="s">
        <v>4760</v>
      </c>
      <c r="C1840" t="s">
        <v>20</v>
      </c>
      <c r="D1840" t="s">
        <v>49</v>
      </c>
      <c r="E1840" t="s">
        <v>41</v>
      </c>
      <c r="F1840" t="s">
        <v>1589</v>
      </c>
    </row>
    <row r="1841" spans="1:6" hidden="1" x14ac:dyDescent="0.3">
      <c r="A1841" t="s">
        <v>4761</v>
      </c>
      <c r="B1841" t="s">
        <v>4762</v>
      </c>
      <c r="C1841" t="s">
        <v>3298</v>
      </c>
      <c r="D1841" t="s">
        <v>128</v>
      </c>
      <c r="E1841" t="s">
        <v>14</v>
      </c>
      <c r="F1841" t="s">
        <v>23</v>
      </c>
    </row>
    <row r="1842" spans="1:6" hidden="1" x14ac:dyDescent="0.3">
      <c r="A1842" t="s">
        <v>4763</v>
      </c>
      <c r="B1842" t="s">
        <v>1941</v>
      </c>
      <c r="C1842" t="s">
        <v>2884</v>
      </c>
      <c r="D1842" t="s">
        <v>49</v>
      </c>
      <c r="E1842" t="s">
        <v>264</v>
      </c>
      <c r="F1842" t="s">
        <v>515</v>
      </c>
    </row>
    <row r="1843" spans="1:6" hidden="1" x14ac:dyDescent="0.3">
      <c r="A1843" t="s">
        <v>4764</v>
      </c>
      <c r="B1843" t="s">
        <v>270</v>
      </c>
      <c r="C1843" t="s">
        <v>338</v>
      </c>
      <c r="D1843" t="s">
        <v>21</v>
      </c>
      <c r="E1843" t="s">
        <v>14</v>
      </c>
      <c r="F1843" t="s">
        <v>102</v>
      </c>
    </row>
    <row r="1844" spans="1:6" hidden="1" x14ac:dyDescent="0.3">
      <c r="A1844" t="s">
        <v>4766</v>
      </c>
      <c r="B1844" t="s">
        <v>571</v>
      </c>
      <c r="C1844" t="s">
        <v>48</v>
      </c>
      <c r="D1844" t="s">
        <v>79</v>
      </c>
      <c r="E1844" t="s">
        <v>209</v>
      </c>
      <c r="F1844" t="s">
        <v>183</v>
      </c>
    </row>
    <row r="1845" spans="1:6" hidden="1" x14ac:dyDescent="0.3">
      <c r="A1845" t="s">
        <v>4767</v>
      </c>
      <c r="B1845" t="s">
        <v>2755</v>
      </c>
      <c r="C1845" t="s">
        <v>125</v>
      </c>
      <c r="D1845" t="s">
        <v>49</v>
      </c>
      <c r="E1845" t="s">
        <v>14</v>
      </c>
      <c r="F1845" t="s">
        <v>4768</v>
      </c>
    </row>
    <row r="1846" spans="1:6" hidden="1" x14ac:dyDescent="0.3">
      <c r="A1846" t="s">
        <v>4769</v>
      </c>
      <c r="B1846" t="s">
        <v>1279</v>
      </c>
      <c r="C1846" t="s">
        <v>20</v>
      </c>
      <c r="D1846" t="s">
        <v>109</v>
      </c>
      <c r="E1846" t="s">
        <v>50</v>
      </c>
      <c r="F1846" t="s">
        <v>972</v>
      </c>
    </row>
    <row r="1847" spans="1:6" hidden="1" x14ac:dyDescent="0.3">
      <c r="A1847" t="s">
        <v>4770</v>
      </c>
      <c r="B1847" t="s">
        <v>4771</v>
      </c>
      <c r="C1847" t="s">
        <v>63</v>
      </c>
      <c r="D1847" t="s">
        <v>307</v>
      </c>
      <c r="E1847" t="s">
        <v>14</v>
      </c>
      <c r="F1847" t="s">
        <v>28</v>
      </c>
    </row>
    <row r="1848" spans="1:6" hidden="1" x14ac:dyDescent="0.3">
      <c r="A1848" t="s">
        <v>4772</v>
      </c>
      <c r="B1848" t="s">
        <v>3524</v>
      </c>
      <c r="C1848" t="s">
        <v>298</v>
      </c>
      <c r="D1848" t="s">
        <v>223</v>
      </c>
      <c r="E1848" t="s">
        <v>14</v>
      </c>
      <c r="F1848" t="s">
        <v>1512</v>
      </c>
    </row>
    <row r="1849" spans="1:6" hidden="1" x14ac:dyDescent="0.3">
      <c r="A1849" t="s">
        <v>4773</v>
      </c>
      <c r="B1849" t="s">
        <v>153</v>
      </c>
      <c r="C1849" t="s">
        <v>48</v>
      </c>
      <c r="D1849" t="s">
        <v>49</v>
      </c>
      <c r="E1849" t="s">
        <v>14</v>
      </c>
      <c r="F1849" t="s">
        <v>320</v>
      </c>
    </row>
    <row r="1850" spans="1:6" hidden="1" x14ac:dyDescent="0.3">
      <c r="A1850" t="s">
        <v>4774</v>
      </c>
      <c r="B1850" t="s">
        <v>3405</v>
      </c>
      <c r="C1850" t="s">
        <v>149</v>
      </c>
      <c r="D1850" t="s">
        <v>13</v>
      </c>
      <c r="E1850" t="s">
        <v>87</v>
      </c>
      <c r="F1850" t="s">
        <v>4775</v>
      </c>
    </row>
    <row r="1851" spans="1:6" hidden="1" x14ac:dyDescent="0.3">
      <c r="A1851" t="s">
        <v>4776</v>
      </c>
      <c r="B1851" t="s">
        <v>711</v>
      </c>
      <c r="C1851" t="s">
        <v>92</v>
      </c>
      <c r="D1851" t="s">
        <v>21</v>
      </c>
      <c r="E1851" t="s">
        <v>435</v>
      </c>
      <c r="F1851" t="s">
        <v>157</v>
      </c>
    </row>
    <row r="1852" spans="1:6" hidden="1" x14ac:dyDescent="0.3">
      <c r="A1852" t="s">
        <v>4777</v>
      </c>
      <c r="B1852" t="s">
        <v>2721</v>
      </c>
      <c r="C1852" t="s">
        <v>125</v>
      </c>
      <c r="D1852" t="s">
        <v>130</v>
      </c>
      <c r="E1852" t="s">
        <v>435</v>
      </c>
      <c r="F1852" t="s">
        <v>4778</v>
      </c>
    </row>
    <row r="1853" spans="1:6" hidden="1" x14ac:dyDescent="0.3">
      <c r="A1853" t="s">
        <v>4779</v>
      </c>
      <c r="B1853" t="s">
        <v>1226</v>
      </c>
      <c r="C1853" t="s">
        <v>48</v>
      </c>
      <c r="D1853" t="s">
        <v>2554</v>
      </c>
      <c r="E1853" t="s">
        <v>358</v>
      </c>
      <c r="F1853" t="s">
        <v>166</v>
      </c>
    </row>
    <row r="1854" spans="1:6" hidden="1" x14ac:dyDescent="0.3">
      <c r="A1854" t="s">
        <v>4781</v>
      </c>
      <c r="B1854" t="s">
        <v>1840</v>
      </c>
      <c r="C1854" t="s">
        <v>125</v>
      </c>
      <c r="D1854" t="s">
        <v>13</v>
      </c>
      <c r="E1854" t="s">
        <v>14</v>
      </c>
      <c r="F1854" t="s">
        <v>515</v>
      </c>
    </row>
    <row r="1855" spans="1:6" hidden="1" x14ac:dyDescent="0.3">
      <c r="A1855" t="s">
        <v>4782</v>
      </c>
      <c r="B1855" t="s">
        <v>4783</v>
      </c>
      <c r="C1855" t="s">
        <v>125</v>
      </c>
      <c r="D1855" t="s">
        <v>141</v>
      </c>
      <c r="E1855" t="s">
        <v>14</v>
      </c>
      <c r="F1855" t="s">
        <v>42</v>
      </c>
    </row>
    <row r="1856" spans="1:6" hidden="1" x14ac:dyDescent="0.3">
      <c r="A1856" t="s">
        <v>4784</v>
      </c>
      <c r="B1856" t="s">
        <v>132</v>
      </c>
      <c r="C1856" t="s">
        <v>225</v>
      </c>
      <c r="D1856" t="s">
        <v>399</v>
      </c>
      <c r="E1856" t="s">
        <v>14</v>
      </c>
      <c r="F1856" t="s">
        <v>3077</v>
      </c>
    </row>
    <row r="1857" spans="1:6" hidden="1" x14ac:dyDescent="0.3">
      <c r="A1857" t="s">
        <v>4785</v>
      </c>
      <c r="B1857" t="s">
        <v>4786</v>
      </c>
      <c r="C1857" t="s">
        <v>117</v>
      </c>
      <c r="D1857" t="s">
        <v>109</v>
      </c>
      <c r="E1857" t="s">
        <v>50</v>
      </c>
      <c r="F1857" t="s">
        <v>842</v>
      </c>
    </row>
    <row r="1858" spans="1:6" hidden="1" x14ac:dyDescent="0.3">
      <c r="A1858" t="s">
        <v>4787</v>
      </c>
      <c r="B1858" t="s">
        <v>1298</v>
      </c>
      <c r="C1858" t="s">
        <v>214</v>
      </c>
      <c r="D1858" t="s">
        <v>596</v>
      </c>
      <c r="E1858" t="s">
        <v>404</v>
      </c>
      <c r="F1858" t="s">
        <v>271</v>
      </c>
    </row>
    <row r="1859" spans="1:6" hidden="1" x14ac:dyDescent="0.3">
      <c r="A1859" t="s">
        <v>4788</v>
      </c>
      <c r="B1859" t="s">
        <v>4789</v>
      </c>
      <c r="C1859" t="s">
        <v>281</v>
      </c>
      <c r="D1859" t="s">
        <v>228</v>
      </c>
      <c r="E1859" t="s">
        <v>144</v>
      </c>
      <c r="F1859" t="s">
        <v>354</v>
      </c>
    </row>
    <row r="1860" spans="1:6" hidden="1" x14ac:dyDescent="0.3">
      <c r="A1860" t="s">
        <v>4790</v>
      </c>
      <c r="B1860" t="s">
        <v>4543</v>
      </c>
      <c r="C1860" t="s">
        <v>214</v>
      </c>
      <c r="D1860" t="s">
        <v>122</v>
      </c>
      <c r="E1860" t="s">
        <v>144</v>
      </c>
      <c r="F1860" t="s">
        <v>145</v>
      </c>
    </row>
    <row r="1861" spans="1:6" hidden="1" x14ac:dyDescent="0.3">
      <c r="A1861" t="s">
        <v>4791</v>
      </c>
      <c r="B1861" t="s">
        <v>4792</v>
      </c>
      <c r="C1861" t="s">
        <v>35</v>
      </c>
      <c r="D1861" t="s">
        <v>97</v>
      </c>
      <c r="E1861" t="s">
        <v>14</v>
      </c>
      <c r="F1861" t="s">
        <v>28</v>
      </c>
    </row>
    <row r="1862" spans="1:6" hidden="1" x14ac:dyDescent="0.3">
      <c r="A1862" t="s">
        <v>4793</v>
      </c>
      <c r="B1862" t="s">
        <v>2934</v>
      </c>
      <c r="C1862" t="s">
        <v>39</v>
      </c>
      <c r="D1862" t="s">
        <v>13</v>
      </c>
      <c r="E1862" t="s">
        <v>144</v>
      </c>
      <c r="F1862" t="s">
        <v>2705</v>
      </c>
    </row>
    <row r="1863" spans="1:6" hidden="1" x14ac:dyDescent="0.3">
      <c r="A1863" t="s">
        <v>4794</v>
      </c>
      <c r="B1863" t="s">
        <v>3656</v>
      </c>
      <c r="C1863" t="s">
        <v>196</v>
      </c>
      <c r="D1863" t="s">
        <v>269</v>
      </c>
      <c r="E1863" t="s">
        <v>282</v>
      </c>
      <c r="F1863" t="s">
        <v>1733</v>
      </c>
    </row>
    <row r="1864" spans="1:6" hidden="1" x14ac:dyDescent="0.3">
      <c r="A1864" t="s">
        <v>4795</v>
      </c>
      <c r="B1864" t="s">
        <v>4226</v>
      </c>
      <c r="C1864" t="s">
        <v>312</v>
      </c>
      <c r="D1864" t="s">
        <v>97</v>
      </c>
      <c r="E1864" t="s">
        <v>87</v>
      </c>
      <c r="F1864" t="s">
        <v>2363</v>
      </c>
    </row>
    <row r="1865" spans="1:6" hidden="1" x14ac:dyDescent="0.3">
      <c r="A1865" t="s">
        <v>4797</v>
      </c>
      <c r="B1865" t="s">
        <v>4798</v>
      </c>
      <c r="C1865" t="s">
        <v>180</v>
      </c>
      <c r="D1865" t="s">
        <v>182</v>
      </c>
      <c r="E1865" t="s">
        <v>14</v>
      </c>
      <c r="F1865" t="s">
        <v>23</v>
      </c>
    </row>
    <row r="1866" spans="1:6" hidden="1" x14ac:dyDescent="0.3">
      <c r="A1866" t="s">
        <v>4799</v>
      </c>
      <c r="B1866" t="s">
        <v>1781</v>
      </c>
      <c r="C1866" t="s">
        <v>180</v>
      </c>
      <c r="D1866" t="s">
        <v>13</v>
      </c>
      <c r="E1866" t="s">
        <v>14</v>
      </c>
      <c r="F1866" t="s">
        <v>4800</v>
      </c>
    </row>
    <row r="1867" spans="1:6" hidden="1" x14ac:dyDescent="0.3">
      <c r="A1867" t="s">
        <v>4801</v>
      </c>
      <c r="B1867" t="s">
        <v>1682</v>
      </c>
      <c r="C1867" t="s">
        <v>26</v>
      </c>
      <c r="D1867" t="s">
        <v>269</v>
      </c>
      <c r="E1867" t="s">
        <v>14</v>
      </c>
      <c r="F1867" t="s">
        <v>4802</v>
      </c>
    </row>
    <row r="1868" spans="1:6" hidden="1" x14ac:dyDescent="0.3">
      <c r="A1868" t="s">
        <v>4803</v>
      </c>
      <c r="B1868" t="s">
        <v>3381</v>
      </c>
      <c r="C1868" t="s">
        <v>125</v>
      </c>
      <c r="D1868" t="s">
        <v>182</v>
      </c>
      <c r="E1868" t="s">
        <v>14</v>
      </c>
      <c r="F1868" t="s">
        <v>150</v>
      </c>
    </row>
    <row r="1869" spans="1:6" hidden="1" x14ac:dyDescent="0.3">
      <c r="A1869" t="s">
        <v>4804</v>
      </c>
      <c r="B1869" t="s">
        <v>1693</v>
      </c>
      <c r="C1869" t="s">
        <v>266</v>
      </c>
      <c r="D1869" t="s">
        <v>64</v>
      </c>
      <c r="E1869" t="s">
        <v>22</v>
      </c>
      <c r="F1869" t="s">
        <v>23</v>
      </c>
    </row>
    <row r="1870" spans="1:6" hidden="1" x14ac:dyDescent="0.3">
      <c r="A1870" t="s">
        <v>4805</v>
      </c>
      <c r="B1870" t="s">
        <v>1914</v>
      </c>
      <c r="C1870" t="s">
        <v>61</v>
      </c>
      <c r="D1870" t="s">
        <v>4806</v>
      </c>
      <c r="E1870" t="s">
        <v>14</v>
      </c>
      <c r="F1870" t="s">
        <v>817</v>
      </c>
    </row>
    <row r="1871" spans="1:6" hidden="1" x14ac:dyDescent="0.3">
      <c r="A1871" t="s">
        <v>4807</v>
      </c>
      <c r="B1871" t="s">
        <v>4808</v>
      </c>
      <c r="C1871" t="s">
        <v>587</v>
      </c>
      <c r="D1871" t="s">
        <v>269</v>
      </c>
      <c r="E1871" t="s">
        <v>282</v>
      </c>
      <c r="F1871" t="s">
        <v>2612</v>
      </c>
    </row>
    <row r="1872" spans="1:6" hidden="1" x14ac:dyDescent="0.3">
      <c r="A1872" t="s">
        <v>4809</v>
      </c>
      <c r="B1872" t="s">
        <v>3678</v>
      </c>
      <c r="C1872" t="s">
        <v>767</v>
      </c>
      <c r="D1872" t="s">
        <v>21</v>
      </c>
      <c r="E1872" t="s">
        <v>14</v>
      </c>
      <c r="F1872" t="s">
        <v>42</v>
      </c>
    </row>
    <row r="1873" spans="1:6" hidden="1" x14ac:dyDescent="0.3">
      <c r="A1873" t="s">
        <v>4810</v>
      </c>
      <c r="B1873" t="s">
        <v>3442</v>
      </c>
      <c r="C1873" t="s">
        <v>3138</v>
      </c>
      <c r="D1873" t="s">
        <v>240</v>
      </c>
      <c r="E1873" t="s">
        <v>76</v>
      </c>
      <c r="F1873" t="s">
        <v>1988</v>
      </c>
    </row>
    <row r="1874" spans="1:6" hidden="1" x14ac:dyDescent="0.3">
      <c r="A1874" t="s">
        <v>4811</v>
      </c>
      <c r="B1874" t="s">
        <v>4812</v>
      </c>
      <c r="C1874" t="s">
        <v>196</v>
      </c>
      <c r="D1874" t="s">
        <v>4813</v>
      </c>
      <c r="E1874" t="s">
        <v>851</v>
      </c>
      <c r="F1874" t="s">
        <v>2277</v>
      </c>
    </row>
    <row r="1875" spans="1:6" hidden="1" x14ac:dyDescent="0.3">
      <c r="A1875" t="s">
        <v>4814</v>
      </c>
      <c r="B1875" t="s">
        <v>4815</v>
      </c>
      <c r="C1875" t="s">
        <v>312</v>
      </c>
      <c r="D1875" t="s">
        <v>137</v>
      </c>
      <c r="E1875" t="s">
        <v>14</v>
      </c>
      <c r="F1875" t="s">
        <v>2409</v>
      </c>
    </row>
    <row r="1876" spans="1:6" hidden="1" x14ac:dyDescent="0.3">
      <c r="A1876" t="s">
        <v>4817</v>
      </c>
      <c r="B1876" t="s">
        <v>1154</v>
      </c>
      <c r="C1876" t="s">
        <v>92</v>
      </c>
      <c r="D1876" t="s">
        <v>68</v>
      </c>
      <c r="E1876" t="s">
        <v>404</v>
      </c>
      <c r="F1876" t="s">
        <v>271</v>
      </c>
    </row>
    <row r="1877" spans="1:6" hidden="1" x14ac:dyDescent="0.3">
      <c r="A1877" t="s">
        <v>4819</v>
      </c>
      <c r="B1877" t="s">
        <v>4820</v>
      </c>
      <c r="C1877" t="s">
        <v>125</v>
      </c>
      <c r="D1877" t="s">
        <v>109</v>
      </c>
      <c r="E1877" t="s">
        <v>156</v>
      </c>
      <c r="F1877" t="s">
        <v>354</v>
      </c>
    </row>
    <row r="1878" spans="1:6" hidden="1" x14ac:dyDescent="0.3">
      <c r="A1878" t="s">
        <v>4821</v>
      </c>
      <c r="B1878" t="s">
        <v>3107</v>
      </c>
      <c r="C1878" t="s">
        <v>26</v>
      </c>
      <c r="D1878" t="s">
        <v>97</v>
      </c>
      <c r="E1878" t="s">
        <v>14</v>
      </c>
      <c r="F1878" t="s">
        <v>830</v>
      </c>
    </row>
    <row r="1879" spans="1:6" hidden="1" x14ac:dyDescent="0.3">
      <c r="A1879" t="s">
        <v>4822</v>
      </c>
      <c r="B1879" t="s">
        <v>746</v>
      </c>
      <c r="C1879" t="s">
        <v>125</v>
      </c>
      <c r="D1879" t="s">
        <v>250</v>
      </c>
      <c r="E1879" t="s">
        <v>82</v>
      </c>
      <c r="F1879" t="s">
        <v>3453</v>
      </c>
    </row>
    <row r="1880" spans="1:6" hidden="1" x14ac:dyDescent="0.3">
      <c r="A1880" t="s">
        <v>4824</v>
      </c>
      <c r="B1880" t="s">
        <v>2647</v>
      </c>
      <c r="C1880" t="s">
        <v>39</v>
      </c>
      <c r="D1880" t="s">
        <v>21</v>
      </c>
      <c r="E1880" t="s">
        <v>87</v>
      </c>
      <c r="F1880" t="s">
        <v>219</v>
      </c>
    </row>
    <row r="1881" spans="1:6" hidden="1" x14ac:dyDescent="0.3">
      <c r="A1881" t="s">
        <v>4826</v>
      </c>
      <c r="B1881" t="s">
        <v>1000</v>
      </c>
      <c r="C1881" t="s">
        <v>125</v>
      </c>
      <c r="D1881" t="s">
        <v>401</v>
      </c>
      <c r="E1881" t="s">
        <v>323</v>
      </c>
      <c r="F1881" t="s">
        <v>615</v>
      </c>
    </row>
    <row r="1882" spans="1:6" hidden="1" x14ac:dyDescent="0.3">
      <c r="A1882" t="s">
        <v>4827</v>
      </c>
      <c r="B1882" t="s">
        <v>3898</v>
      </c>
      <c r="C1882" t="s">
        <v>125</v>
      </c>
      <c r="D1882" t="s">
        <v>68</v>
      </c>
      <c r="E1882" t="s">
        <v>358</v>
      </c>
      <c r="F1882" t="s">
        <v>166</v>
      </c>
    </row>
    <row r="1883" spans="1:6" hidden="1" x14ac:dyDescent="0.3">
      <c r="A1883" t="s">
        <v>4828</v>
      </c>
      <c r="B1883" t="s">
        <v>4829</v>
      </c>
      <c r="C1883" t="s">
        <v>96</v>
      </c>
      <c r="D1883" t="s">
        <v>192</v>
      </c>
      <c r="E1883" t="s">
        <v>14</v>
      </c>
      <c r="F1883" t="s">
        <v>23</v>
      </c>
    </row>
    <row r="1884" spans="1:6" hidden="1" x14ac:dyDescent="0.3">
      <c r="A1884" t="s">
        <v>4830</v>
      </c>
      <c r="B1884" t="s">
        <v>4831</v>
      </c>
      <c r="C1884" t="s">
        <v>12</v>
      </c>
      <c r="D1884" t="s">
        <v>68</v>
      </c>
      <c r="E1884" t="s">
        <v>14</v>
      </c>
      <c r="F1884" t="s">
        <v>701</v>
      </c>
    </row>
    <row r="1885" spans="1:6" hidden="1" x14ac:dyDescent="0.3">
      <c r="A1885" t="s">
        <v>4832</v>
      </c>
      <c r="B1885" t="s">
        <v>4833</v>
      </c>
      <c r="C1885" t="s">
        <v>252</v>
      </c>
      <c r="D1885" t="s">
        <v>64</v>
      </c>
      <c r="E1885" t="s">
        <v>76</v>
      </c>
      <c r="F1885" t="s">
        <v>3616</v>
      </c>
    </row>
    <row r="1886" spans="1:6" hidden="1" x14ac:dyDescent="0.3">
      <c r="A1886" t="s">
        <v>4834</v>
      </c>
      <c r="B1886" t="s">
        <v>4835</v>
      </c>
      <c r="C1886" t="s">
        <v>8</v>
      </c>
      <c r="D1886" t="s">
        <v>97</v>
      </c>
      <c r="E1886" t="s">
        <v>851</v>
      </c>
      <c r="F1886" t="s">
        <v>2277</v>
      </c>
    </row>
    <row r="1887" spans="1:6" hidden="1" x14ac:dyDescent="0.3">
      <c r="A1887" t="s">
        <v>4836</v>
      </c>
      <c r="B1887" t="s">
        <v>339</v>
      </c>
      <c r="C1887" t="s">
        <v>20</v>
      </c>
      <c r="D1887" t="s">
        <v>112</v>
      </c>
      <c r="E1887" t="s">
        <v>14</v>
      </c>
      <c r="F1887" t="s">
        <v>3317</v>
      </c>
    </row>
    <row r="1888" spans="1:6" hidden="1" x14ac:dyDescent="0.3">
      <c r="A1888" t="s">
        <v>4837</v>
      </c>
      <c r="B1888" t="s">
        <v>4838</v>
      </c>
      <c r="C1888" t="s">
        <v>20</v>
      </c>
      <c r="D1888" t="s">
        <v>1115</v>
      </c>
      <c r="E1888" t="s">
        <v>323</v>
      </c>
      <c r="F1888" t="s">
        <v>3415</v>
      </c>
    </row>
    <row r="1889" spans="1:6" hidden="1" x14ac:dyDescent="0.3">
      <c r="A1889" t="s">
        <v>4839</v>
      </c>
      <c r="B1889" t="s">
        <v>4840</v>
      </c>
      <c r="C1889" t="s">
        <v>48</v>
      </c>
      <c r="D1889" t="s">
        <v>4841</v>
      </c>
      <c r="E1889" t="s">
        <v>209</v>
      </c>
      <c r="F1889" t="s">
        <v>895</v>
      </c>
    </row>
    <row r="1890" spans="1:6" hidden="1" x14ac:dyDescent="0.3">
      <c r="A1890" t="s">
        <v>4842</v>
      </c>
      <c r="B1890" t="s">
        <v>2621</v>
      </c>
      <c r="C1890" t="s">
        <v>63</v>
      </c>
      <c r="D1890" t="s">
        <v>1203</v>
      </c>
      <c r="E1890" t="s">
        <v>144</v>
      </c>
      <c r="F1890" t="s">
        <v>2705</v>
      </c>
    </row>
    <row r="1891" spans="1:6" hidden="1" x14ac:dyDescent="0.3">
      <c r="A1891" t="s">
        <v>4843</v>
      </c>
      <c r="B1891" t="s">
        <v>754</v>
      </c>
      <c r="C1891" t="s">
        <v>387</v>
      </c>
      <c r="D1891" t="s">
        <v>27</v>
      </c>
      <c r="E1891" t="s">
        <v>144</v>
      </c>
      <c r="F1891" t="s">
        <v>612</v>
      </c>
    </row>
    <row r="1892" spans="1:6" hidden="1" x14ac:dyDescent="0.3">
      <c r="A1892" t="s">
        <v>4845</v>
      </c>
      <c r="B1892" t="s">
        <v>4846</v>
      </c>
      <c r="C1892" t="s">
        <v>63</v>
      </c>
      <c r="D1892" t="s">
        <v>524</v>
      </c>
      <c r="E1892" t="s">
        <v>160</v>
      </c>
      <c r="F1892" t="s">
        <v>4847</v>
      </c>
    </row>
    <row r="1893" spans="1:6" hidden="1" x14ac:dyDescent="0.3">
      <c r="A1893" t="s">
        <v>4254</v>
      </c>
      <c r="B1893" t="s">
        <v>4848</v>
      </c>
      <c r="C1893" t="s">
        <v>63</v>
      </c>
      <c r="D1893" t="s">
        <v>97</v>
      </c>
      <c r="E1893" t="s">
        <v>14</v>
      </c>
      <c r="F1893" t="s">
        <v>1168</v>
      </c>
    </row>
    <row r="1894" spans="1:6" hidden="1" x14ac:dyDescent="0.3">
      <c r="A1894" t="s">
        <v>4849</v>
      </c>
      <c r="B1894" t="s">
        <v>4850</v>
      </c>
      <c r="C1894" t="s">
        <v>39</v>
      </c>
      <c r="D1894" t="s">
        <v>112</v>
      </c>
      <c r="E1894" t="s">
        <v>41</v>
      </c>
      <c r="F1894" t="s">
        <v>4851</v>
      </c>
    </row>
    <row r="1895" spans="1:6" hidden="1" x14ac:dyDescent="0.3">
      <c r="A1895" t="s">
        <v>4852</v>
      </c>
      <c r="B1895" t="s">
        <v>938</v>
      </c>
      <c r="C1895" t="s">
        <v>491</v>
      </c>
      <c r="D1895" t="s">
        <v>289</v>
      </c>
      <c r="E1895" t="s">
        <v>14</v>
      </c>
      <c r="F1895" t="s">
        <v>3277</v>
      </c>
    </row>
    <row r="1896" spans="1:6" hidden="1" x14ac:dyDescent="0.3">
      <c r="A1896" t="s">
        <v>4853</v>
      </c>
      <c r="B1896" t="s">
        <v>4854</v>
      </c>
      <c r="C1896" t="s">
        <v>16</v>
      </c>
      <c r="D1896" t="s">
        <v>13</v>
      </c>
      <c r="E1896" t="s">
        <v>404</v>
      </c>
      <c r="F1896" t="s">
        <v>271</v>
      </c>
    </row>
    <row r="1897" spans="1:6" hidden="1" x14ac:dyDescent="0.3">
      <c r="A1897" t="s">
        <v>4855</v>
      </c>
      <c r="B1897" t="s">
        <v>4856</v>
      </c>
      <c r="C1897" t="s">
        <v>316</v>
      </c>
      <c r="D1897" t="s">
        <v>228</v>
      </c>
      <c r="E1897" t="s">
        <v>14</v>
      </c>
      <c r="F1897" t="s">
        <v>28</v>
      </c>
    </row>
    <row r="1898" spans="1:6" hidden="1" x14ac:dyDescent="0.3">
      <c r="A1898" t="s">
        <v>4857</v>
      </c>
      <c r="B1898" t="s">
        <v>2200</v>
      </c>
      <c r="C1898" t="s">
        <v>274</v>
      </c>
      <c r="D1898" t="s">
        <v>223</v>
      </c>
      <c r="E1898" t="s">
        <v>435</v>
      </c>
      <c r="F1898" t="s">
        <v>629</v>
      </c>
    </row>
    <row r="1899" spans="1:6" hidden="1" x14ac:dyDescent="0.3">
      <c r="A1899" t="s">
        <v>4858</v>
      </c>
      <c r="B1899" t="s">
        <v>4239</v>
      </c>
      <c r="C1899" t="s">
        <v>92</v>
      </c>
      <c r="D1899" t="s">
        <v>250</v>
      </c>
      <c r="E1899" t="s">
        <v>776</v>
      </c>
      <c r="F1899" t="s">
        <v>77</v>
      </c>
    </row>
    <row r="1900" spans="1:6" hidden="1" x14ac:dyDescent="0.3">
      <c r="A1900" t="s">
        <v>4859</v>
      </c>
      <c r="B1900" t="s">
        <v>4860</v>
      </c>
      <c r="C1900" t="s">
        <v>67</v>
      </c>
      <c r="D1900" t="s">
        <v>13</v>
      </c>
      <c r="E1900" t="s">
        <v>14</v>
      </c>
      <c r="F1900" t="s">
        <v>4861</v>
      </c>
    </row>
    <row r="1901" spans="1:6" hidden="1" x14ac:dyDescent="0.3">
      <c r="A1901" t="s">
        <v>4862</v>
      </c>
      <c r="B1901" t="s">
        <v>4863</v>
      </c>
      <c r="C1901" t="s">
        <v>35</v>
      </c>
      <c r="D1901" t="s">
        <v>97</v>
      </c>
      <c r="E1901" t="s">
        <v>14</v>
      </c>
      <c r="F1901" t="s">
        <v>308</v>
      </c>
    </row>
    <row r="1902" spans="1:6" hidden="1" x14ac:dyDescent="0.3">
      <c r="A1902" t="s">
        <v>4864</v>
      </c>
      <c r="B1902" t="s">
        <v>4865</v>
      </c>
      <c r="C1902" t="s">
        <v>8</v>
      </c>
      <c r="D1902" t="s">
        <v>289</v>
      </c>
      <c r="E1902" t="s">
        <v>534</v>
      </c>
      <c r="F1902" t="s">
        <v>1042</v>
      </c>
    </row>
    <row r="1903" spans="1:6" hidden="1" x14ac:dyDescent="0.3">
      <c r="A1903" t="s">
        <v>4866</v>
      </c>
      <c r="B1903" t="s">
        <v>4867</v>
      </c>
      <c r="C1903" t="s">
        <v>312</v>
      </c>
      <c r="D1903" t="s">
        <v>192</v>
      </c>
      <c r="E1903" t="s">
        <v>295</v>
      </c>
      <c r="F1903" t="s">
        <v>203</v>
      </c>
    </row>
    <row r="1904" spans="1:6" hidden="1" x14ac:dyDescent="0.3">
      <c r="A1904" t="s">
        <v>4868</v>
      </c>
      <c r="B1904" t="s">
        <v>4869</v>
      </c>
      <c r="C1904" t="s">
        <v>39</v>
      </c>
      <c r="D1904" t="s">
        <v>250</v>
      </c>
      <c r="E1904" t="s">
        <v>41</v>
      </c>
      <c r="F1904" t="s">
        <v>210</v>
      </c>
    </row>
    <row r="1905" spans="1:6" hidden="1" x14ac:dyDescent="0.3">
      <c r="A1905" t="s">
        <v>4871</v>
      </c>
      <c r="B1905" t="s">
        <v>1362</v>
      </c>
      <c r="C1905" t="s">
        <v>4872</v>
      </c>
      <c r="D1905" t="s">
        <v>4841</v>
      </c>
      <c r="E1905" t="s">
        <v>209</v>
      </c>
      <c r="F1905" t="s">
        <v>42</v>
      </c>
    </row>
    <row r="1906" spans="1:6" hidden="1" x14ac:dyDescent="0.3">
      <c r="A1906" t="s">
        <v>4873</v>
      </c>
      <c r="B1906" t="s">
        <v>4874</v>
      </c>
      <c r="C1906" t="s">
        <v>63</v>
      </c>
      <c r="D1906" t="s">
        <v>4875</v>
      </c>
      <c r="E1906" t="s">
        <v>388</v>
      </c>
      <c r="F1906" t="s">
        <v>2087</v>
      </c>
    </row>
    <row r="1907" spans="1:6" hidden="1" x14ac:dyDescent="0.3">
      <c r="A1907" t="s">
        <v>4876</v>
      </c>
      <c r="B1907" t="s">
        <v>424</v>
      </c>
      <c r="C1907" t="s">
        <v>53</v>
      </c>
      <c r="D1907" t="s">
        <v>13</v>
      </c>
      <c r="E1907" t="s">
        <v>156</v>
      </c>
      <c r="F1907" t="s">
        <v>701</v>
      </c>
    </row>
    <row r="1908" spans="1:6" hidden="1" x14ac:dyDescent="0.3">
      <c r="A1908" t="s">
        <v>4877</v>
      </c>
      <c r="B1908" t="s">
        <v>2598</v>
      </c>
      <c r="C1908" t="s">
        <v>180</v>
      </c>
      <c r="D1908" t="s">
        <v>21</v>
      </c>
      <c r="E1908" t="s">
        <v>209</v>
      </c>
      <c r="F1908" t="s">
        <v>996</v>
      </c>
    </row>
    <row r="1909" spans="1:6" hidden="1" x14ac:dyDescent="0.3">
      <c r="A1909" t="s">
        <v>4878</v>
      </c>
      <c r="B1909" t="s">
        <v>3432</v>
      </c>
      <c r="C1909" t="s">
        <v>214</v>
      </c>
      <c r="D1909" t="s">
        <v>49</v>
      </c>
      <c r="E1909" t="s">
        <v>14</v>
      </c>
      <c r="F1909" t="s">
        <v>42</v>
      </c>
    </row>
    <row r="1910" spans="1:6" hidden="1" x14ac:dyDescent="0.3">
      <c r="A1910" t="s">
        <v>4879</v>
      </c>
      <c r="B1910" t="s">
        <v>4880</v>
      </c>
      <c r="C1910" t="s">
        <v>12</v>
      </c>
      <c r="D1910" t="s">
        <v>45</v>
      </c>
      <c r="E1910" t="s">
        <v>41</v>
      </c>
      <c r="F1910" t="s">
        <v>183</v>
      </c>
    </row>
    <row r="1911" spans="1:6" hidden="1" x14ac:dyDescent="0.3">
      <c r="A1911" t="s">
        <v>4881</v>
      </c>
      <c r="B1911" t="s">
        <v>415</v>
      </c>
      <c r="C1911" t="s">
        <v>344</v>
      </c>
      <c r="D1911" t="s">
        <v>64</v>
      </c>
      <c r="E1911" t="s">
        <v>282</v>
      </c>
      <c r="F1911" t="s">
        <v>4882</v>
      </c>
    </row>
    <row r="1912" spans="1:6" hidden="1" x14ac:dyDescent="0.3">
      <c r="A1912" t="s">
        <v>4883</v>
      </c>
      <c r="B1912" t="s">
        <v>832</v>
      </c>
      <c r="C1912" t="s">
        <v>48</v>
      </c>
      <c r="D1912" t="s">
        <v>182</v>
      </c>
      <c r="E1912" t="s">
        <v>76</v>
      </c>
      <c r="F1912" t="s">
        <v>1086</v>
      </c>
    </row>
    <row r="1913" spans="1:6" hidden="1" x14ac:dyDescent="0.3">
      <c r="A1913" t="s">
        <v>4884</v>
      </c>
      <c r="B1913" t="s">
        <v>870</v>
      </c>
      <c r="C1913" t="s">
        <v>438</v>
      </c>
      <c r="D1913" t="s">
        <v>228</v>
      </c>
      <c r="E1913" t="s">
        <v>144</v>
      </c>
      <c r="F1913" t="s">
        <v>354</v>
      </c>
    </row>
    <row r="1914" spans="1:6" hidden="1" x14ac:dyDescent="0.3">
      <c r="A1914" t="s">
        <v>4885</v>
      </c>
      <c r="B1914" t="s">
        <v>2262</v>
      </c>
      <c r="C1914" t="s">
        <v>196</v>
      </c>
      <c r="D1914" t="s">
        <v>307</v>
      </c>
      <c r="E1914" t="s">
        <v>22</v>
      </c>
      <c r="F1914" t="s">
        <v>23</v>
      </c>
    </row>
    <row r="1915" spans="1:6" hidden="1" x14ac:dyDescent="0.3">
      <c r="A1915" t="s">
        <v>4886</v>
      </c>
      <c r="B1915" t="s">
        <v>1423</v>
      </c>
      <c r="C1915" t="s">
        <v>2</v>
      </c>
      <c r="D1915" t="s">
        <v>17</v>
      </c>
      <c r="E1915" t="s">
        <v>41</v>
      </c>
      <c r="F1915" t="s">
        <v>183</v>
      </c>
    </row>
    <row r="1916" spans="1:6" hidden="1" x14ac:dyDescent="0.3">
      <c r="A1916" t="s">
        <v>4887</v>
      </c>
      <c r="B1916" t="s">
        <v>4888</v>
      </c>
      <c r="C1916" t="s">
        <v>312</v>
      </c>
      <c r="D1916" t="s">
        <v>192</v>
      </c>
      <c r="E1916" t="s">
        <v>282</v>
      </c>
      <c r="F1916" t="s">
        <v>4889</v>
      </c>
    </row>
    <row r="1917" spans="1:6" hidden="1" x14ac:dyDescent="0.3">
      <c r="A1917" t="s">
        <v>4890</v>
      </c>
      <c r="B1917" t="s">
        <v>4891</v>
      </c>
      <c r="C1917" t="s">
        <v>12</v>
      </c>
      <c r="D1917" t="s">
        <v>109</v>
      </c>
      <c r="E1917" t="s">
        <v>41</v>
      </c>
      <c r="F1917" t="s">
        <v>150</v>
      </c>
    </row>
    <row r="1918" spans="1:6" hidden="1" x14ac:dyDescent="0.3">
      <c r="A1918" t="s">
        <v>4892</v>
      </c>
      <c r="B1918" t="s">
        <v>2257</v>
      </c>
      <c r="C1918" t="s">
        <v>111</v>
      </c>
      <c r="D1918" t="s">
        <v>738</v>
      </c>
      <c r="E1918" t="s">
        <v>14</v>
      </c>
      <c r="F1918" t="s">
        <v>595</v>
      </c>
    </row>
    <row r="1919" spans="1:6" hidden="1" x14ac:dyDescent="0.3">
      <c r="A1919" t="s">
        <v>4894</v>
      </c>
      <c r="B1919" t="s">
        <v>2890</v>
      </c>
      <c r="C1919" t="s">
        <v>4895</v>
      </c>
      <c r="D1919" t="s">
        <v>109</v>
      </c>
      <c r="E1919" t="s">
        <v>170</v>
      </c>
      <c r="F1919" t="s">
        <v>4896</v>
      </c>
    </row>
    <row r="1920" spans="1:6" hidden="1" x14ac:dyDescent="0.3">
      <c r="A1920" t="s">
        <v>4897</v>
      </c>
      <c r="B1920" t="s">
        <v>2032</v>
      </c>
      <c r="C1920" t="s">
        <v>148</v>
      </c>
      <c r="D1920" t="s">
        <v>13</v>
      </c>
      <c r="E1920" t="s">
        <v>14</v>
      </c>
      <c r="F1920" t="s">
        <v>701</v>
      </c>
    </row>
    <row r="1921" spans="1:6" hidden="1" x14ac:dyDescent="0.3">
      <c r="A1921" t="s">
        <v>4898</v>
      </c>
      <c r="B1921" t="s">
        <v>2928</v>
      </c>
      <c r="C1921" t="s">
        <v>196</v>
      </c>
      <c r="D1921" t="s">
        <v>917</v>
      </c>
      <c r="E1921" t="s">
        <v>295</v>
      </c>
      <c r="F1921" t="s">
        <v>157</v>
      </c>
    </row>
    <row r="1922" spans="1:6" hidden="1" x14ac:dyDescent="0.3">
      <c r="A1922" t="s">
        <v>4900</v>
      </c>
      <c r="B1922" t="s">
        <v>4901</v>
      </c>
      <c r="C1922" t="s">
        <v>180</v>
      </c>
      <c r="D1922" t="s">
        <v>49</v>
      </c>
      <c r="E1922" t="s">
        <v>87</v>
      </c>
      <c r="F1922" t="s">
        <v>4902</v>
      </c>
    </row>
    <row r="1923" spans="1:6" hidden="1" x14ac:dyDescent="0.3">
      <c r="A1923" t="s">
        <v>4903</v>
      </c>
      <c r="B1923" t="s">
        <v>3271</v>
      </c>
      <c r="C1923" t="s">
        <v>63</v>
      </c>
      <c r="D1923" t="s">
        <v>1203</v>
      </c>
      <c r="E1923" t="s">
        <v>14</v>
      </c>
      <c r="F1923" t="s">
        <v>4904</v>
      </c>
    </row>
    <row r="1924" spans="1:6" hidden="1" x14ac:dyDescent="0.3">
      <c r="A1924" t="s">
        <v>4905</v>
      </c>
      <c r="B1924" t="s">
        <v>4906</v>
      </c>
      <c r="C1924" t="s">
        <v>149</v>
      </c>
      <c r="D1924" t="s">
        <v>21</v>
      </c>
      <c r="E1924" t="s">
        <v>14</v>
      </c>
      <c r="F1924" t="s">
        <v>332</v>
      </c>
    </row>
    <row r="1925" spans="1:6" hidden="1" x14ac:dyDescent="0.3">
      <c r="A1925" t="s">
        <v>4907</v>
      </c>
      <c r="B1925" t="s">
        <v>146</v>
      </c>
      <c r="C1925" t="s">
        <v>39</v>
      </c>
      <c r="D1925" t="s">
        <v>21</v>
      </c>
      <c r="E1925" t="s">
        <v>14</v>
      </c>
      <c r="F1925" t="s">
        <v>1077</v>
      </c>
    </row>
    <row r="1926" spans="1:6" hidden="1" x14ac:dyDescent="0.3">
      <c r="A1926" t="s">
        <v>4908</v>
      </c>
      <c r="B1926" t="s">
        <v>4909</v>
      </c>
      <c r="C1926" t="s">
        <v>35</v>
      </c>
      <c r="D1926" t="s">
        <v>1239</v>
      </c>
      <c r="E1926" t="s">
        <v>14</v>
      </c>
      <c r="F1926" t="s">
        <v>4910</v>
      </c>
    </row>
    <row r="1927" spans="1:6" hidden="1" x14ac:dyDescent="0.3">
      <c r="A1927" t="s">
        <v>4912</v>
      </c>
      <c r="B1927" t="s">
        <v>952</v>
      </c>
      <c r="C1927" t="s">
        <v>2</v>
      </c>
      <c r="D1927" t="s">
        <v>21</v>
      </c>
      <c r="E1927" t="s">
        <v>156</v>
      </c>
      <c r="F1927" t="s">
        <v>488</v>
      </c>
    </row>
    <row r="1928" spans="1:6" hidden="1" x14ac:dyDescent="0.3">
      <c r="A1928" t="s">
        <v>4913</v>
      </c>
      <c r="B1928" t="s">
        <v>1614</v>
      </c>
      <c r="C1928" t="s">
        <v>196</v>
      </c>
      <c r="D1928" t="s">
        <v>36</v>
      </c>
      <c r="E1928" t="s">
        <v>14</v>
      </c>
      <c r="F1928" t="s">
        <v>595</v>
      </c>
    </row>
    <row r="1929" spans="1:6" hidden="1" x14ac:dyDescent="0.3">
      <c r="A1929" t="s">
        <v>4914</v>
      </c>
      <c r="B1929" t="s">
        <v>190</v>
      </c>
      <c r="C1929" t="s">
        <v>12</v>
      </c>
      <c r="D1929" t="s">
        <v>21</v>
      </c>
      <c r="E1929" t="s">
        <v>144</v>
      </c>
      <c r="F1929" t="s">
        <v>166</v>
      </c>
    </row>
    <row r="1930" spans="1:6" hidden="1" x14ac:dyDescent="0.3">
      <c r="A1930" t="s">
        <v>4915</v>
      </c>
      <c r="B1930" t="s">
        <v>4916</v>
      </c>
      <c r="C1930" t="s">
        <v>39</v>
      </c>
      <c r="D1930" t="s">
        <v>49</v>
      </c>
      <c r="E1930" t="s">
        <v>209</v>
      </c>
      <c r="F1930" t="s">
        <v>2563</v>
      </c>
    </row>
    <row r="1931" spans="1:6" hidden="1" x14ac:dyDescent="0.3">
      <c r="A1931" t="s">
        <v>4918</v>
      </c>
      <c r="B1931" t="s">
        <v>129</v>
      </c>
      <c r="C1931" t="s">
        <v>117</v>
      </c>
      <c r="D1931" t="s">
        <v>29</v>
      </c>
      <c r="E1931" t="s">
        <v>14</v>
      </c>
      <c r="F1931" t="s">
        <v>195</v>
      </c>
    </row>
    <row r="1932" spans="1:6" hidden="1" x14ac:dyDescent="0.3">
      <c r="A1932" t="s">
        <v>4919</v>
      </c>
      <c r="B1932" t="s">
        <v>647</v>
      </c>
      <c r="C1932" t="s">
        <v>2</v>
      </c>
      <c r="D1932" t="s">
        <v>21</v>
      </c>
      <c r="E1932" t="s">
        <v>22</v>
      </c>
      <c r="F1932" t="s">
        <v>23</v>
      </c>
    </row>
    <row r="1933" spans="1:6" hidden="1" x14ac:dyDescent="0.3">
      <c r="A1933" t="s">
        <v>4920</v>
      </c>
      <c r="B1933" t="s">
        <v>1043</v>
      </c>
      <c r="C1933" t="s">
        <v>63</v>
      </c>
      <c r="D1933" t="s">
        <v>65</v>
      </c>
      <c r="E1933" t="s">
        <v>14</v>
      </c>
      <c r="F1933" t="s">
        <v>595</v>
      </c>
    </row>
    <row r="1934" spans="1:6" hidden="1" x14ac:dyDescent="0.3">
      <c r="A1934" t="s">
        <v>4922</v>
      </c>
      <c r="B1934" t="s">
        <v>4386</v>
      </c>
      <c r="C1934" t="s">
        <v>26</v>
      </c>
      <c r="D1934" t="s">
        <v>289</v>
      </c>
      <c r="E1934" t="s">
        <v>14</v>
      </c>
      <c r="F1934" t="s">
        <v>4923</v>
      </c>
    </row>
    <row r="1935" spans="1:6" hidden="1" x14ac:dyDescent="0.3">
      <c r="A1935" t="s">
        <v>4476</v>
      </c>
      <c r="B1935" t="s">
        <v>1277</v>
      </c>
      <c r="C1935" t="s">
        <v>111</v>
      </c>
      <c r="D1935" t="s">
        <v>269</v>
      </c>
      <c r="E1935" t="s">
        <v>378</v>
      </c>
      <c r="F1935" t="s">
        <v>379</v>
      </c>
    </row>
    <row r="1936" spans="1:6" hidden="1" x14ac:dyDescent="0.3">
      <c r="A1936" t="s">
        <v>4925</v>
      </c>
      <c r="B1936" t="s">
        <v>4926</v>
      </c>
      <c r="C1936" t="s">
        <v>8</v>
      </c>
      <c r="D1936" t="s">
        <v>269</v>
      </c>
      <c r="E1936" t="s">
        <v>449</v>
      </c>
      <c r="F1936" t="s">
        <v>1218</v>
      </c>
    </row>
    <row r="1937" spans="1:6" hidden="1" x14ac:dyDescent="0.3">
      <c r="A1937" t="s">
        <v>4927</v>
      </c>
      <c r="B1937" t="s">
        <v>4928</v>
      </c>
      <c r="C1937" t="s">
        <v>196</v>
      </c>
      <c r="D1937" t="s">
        <v>27</v>
      </c>
      <c r="E1937" t="s">
        <v>209</v>
      </c>
      <c r="F1937" t="s">
        <v>11</v>
      </c>
    </row>
    <row r="1938" spans="1:6" hidden="1" x14ac:dyDescent="0.3">
      <c r="A1938" t="s">
        <v>4930</v>
      </c>
      <c r="B1938" t="s">
        <v>4931</v>
      </c>
      <c r="C1938" t="s">
        <v>3637</v>
      </c>
      <c r="D1938" t="s">
        <v>2848</v>
      </c>
      <c r="E1938" t="s">
        <v>14</v>
      </c>
      <c r="F1938" t="s">
        <v>396</v>
      </c>
    </row>
    <row r="1939" spans="1:6" hidden="1" x14ac:dyDescent="0.3">
      <c r="A1939" t="s">
        <v>4932</v>
      </c>
      <c r="B1939" t="s">
        <v>1017</v>
      </c>
      <c r="C1939" t="s">
        <v>438</v>
      </c>
      <c r="D1939" t="s">
        <v>361</v>
      </c>
      <c r="E1939" t="s">
        <v>14</v>
      </c>
      <c r="F1939" t="s">
        <v>332</v>
      </c>
    </row>
    <row r="1940" spans="1:6" hidden="1" x14ac:dyDescent="0.3">
      <c r="A1940" t="s">
        <v>4933</v>
      </c>
      <c r="B1940" t="s">
        <v>4934</v>
      </c>
      <c r="C1940" t="s">
        <v>16</v>
      </c>
      <c r="D1940" t="s">
        <v>250</v>
      </c>
      <c r="E1940" t="s">
        <v>323</v>
      </c>
      <c r="F1940" t="s">
        <v>4935</v>
      </c>
    </row>
    <row r="1941" spans="1:6" hidden="1" x14ac:dyDescent="0.3">
      <c r="A1941" t="s">
        <v>4937</v>
      </c>
      <c r="B1941" t="s">
        <v>4780</v>
      </c>
      <c r="C1941" t="s">
        <v>48</v>
      </c>
      <c r="D1941" t="s">
        <v>49</v>
      </c>
      <c r="E1941" t="s">
        <v>156</v>
      </c>
      <c r="F1941" t="s">
        <v>3959</v>
      </c>
    </row>
    <row r="1942" spans="1:6" hidden="1" x14ac:dyDescent="0.3">
      <c r="A1942" t="s">
        <v>4938</v>
      </c>
      <c r="B1942" t="s">
        <v>4939</v>
      </c>
      <c r="C1942" t="s">
        <v>30</v>
      </c>
      <c r="D1942" t="s">
        <v>444</v>
      </c>
      <c r="E1942" t="s">
        <v>14</v>
      </c>
      <c r="F1942" t="s">
        <v>465</v>
      </c>
    </row>
    <row r="1943" spans="1:6" hidden="1" x14ac:dyDescent="0.3">
      <c r="A1943" t="s">
        <v>4940</v>
      </c>
      <c r="B1943" t="s">
        <v>1853</v>
      </c>
      <c r="C1943" t="s">
        <v>544</v>
      </c>
      <c r="D1943" t="s">
        <v>109</v>
      </c>
      <c r="E1943" t="s">
        <v>14</v>
      </c>
      <c r="F1943" t="s">
        <v>595</v>
      </c>
    </row>
    <row r="1944" spans="1:6" hidden="1" x14ac:dyDescent="0.3">
      <c r="A1944" t="s">
        <v>4942</v>
      </c>
      <c r="B1944" t="s">
        <v>4943</v>
      </c>
      <c r="C1944" t="s">
        <v>4944</v>
      </c>
      <c r="D1944" t="s">
        <v>228</v>
      </c>
      <c r="E1944" t="s">
        <v>534</v>
      </c>
      <c r="F1944" t="s">
        <v>2967</v>
      </c>
    </row>
    <row r="1945" spans="1:6" hidden="1" x14ac:dyDescent="0.3">
      <c r="A1945" t="s">
        <v>4945</v>
      </c>
      <c r="B1945" t="s">
        <v>1521</v>
      </c>
      <c r="C1945" t="s">
        <v>2</v>
      </c>
      <c r="D1945" t="s">
        <v>122</v>
      </c>
      <c r="E1945" t="s">
        <v>14</v>
      </c>
      <c r="F1945" t="s">
        <v>3992</v>
      </c>
    </row>
    <row r="1946" spans="1:6" hidden="1" x14ac:dyDescent="0.3">
      <c r="A1946" t="s">
        <v>4946</v>
      </c>
      <c r="B1946" t="s">
        <v>4947</v>
      </c>
      <c r="C1946" t="s">
        <v>39</v>
      </c>
      <c r="D1946" t="s">
        <v>45</v>
      </c>
      <c r="E1946" t="s">
        <v>22</v>
      </c>
      <c r="F1946" t="s">
        <v>23</v>
      </c>
    </row>
    <row r="1947" spans="1:6" hidden="1" x14ac:dyDescent="0.3">
      <c r="A1947" t="s">
        <v>4948</v>
      </c>
      <c r="B1947" t="s">
        <v>4044</v>
      </c>
      <c r="C1947" t="s">
        <v>111</v>
      </c>
      <c r="D1947" t="s">
        <v>97</v>
      </c>
      <c r="E1947" t="s">
        <v>14</v>
      </c>
      <c r="F1947" t="s">
        <v>817</v>
      </c>
    </row>
    <row r="1948" spans="1:6" hidden="1" x14ac:dyDescent="0.3">
      <c r="A1948" t="s">
        <v>4949</v>
      </c>
      <c r="B1948" t="s">
        <v>702</v>
      </c>
      <c r="C1948" t="s">
        <v>121</v>
      </c>
      <c r="D1948" t="s">
        <v>17</v>
      </c>
      <c r="E1948" t="s">
        <v>14</v>
      </c>
      <c r="F1948" t="s">
        <v>2028</v>
      </c>
    </row>
    <row r="1949" spans="1:6" hidden="1" x14ac:dyDescent="0.3">
      <c r="A1949" t="s">
        <v>4950</v>
      </c>
      <c r="B1949" t="s">
        <v>950</v>
      </c>
      <c r="C1949" t="s">
        <v>48</v>
      </c>
      <c r="D1949" t="s">
        <v>66</v>
      </c>
      <c r="E1949" t="s">
        <v>282</v>
      </c>
      <c r="F1949" t="s">
        <v>4317</v>
      </c>
    </row>
    <row r="1950" spans="1:6" hidden="1" x14ac:dyDescent="0.3">
      <c r="A1950" t="s">
        <v>4951</v>
      </c>
      <c r="B1950" t="s">
        <v>1400</v>
      </c>
      <c r="C1950" t="s">
        <v>48</v>
      </c>
      <c r="D1950" t="s">
        <v>72</v>
      </c>
      <c r="E1950" t="s">
        <v>14</v>
      </c>
      <c r="F1950" t="s">
        <v>972</v>
      </c>
    </row>
    <row r="1951" spans="1:6" hidden="1" x14ac:dyDescent="0.3">
      <c r="A1951" t="s">
        <v>4952</v>
      </c>
      <c r="B1951" t="s">
        <v>2103</v>
      </c>
      <c r="C1951" t="s">
        <v>589</v>
      </c>
      <c r="D1951" t="s">
        <v>66</v>
      </c>
      <c r="E1951" t="s">
        <v>14</v>
      </c>
      <c r="F1951" t="s">
        <v>320</v>
      </c>
    </row>
    <row r="1952" spans="1:6" hidden="1" x14ac:dyDescent="0.3">
      <c r="A1952" t="s">
        <v>4955</v>
      </c>
      <c r="B1952" t="s">
        <v>1598</v>
      </c>
      <c r="C1952" t="s">
        <v>111</v>
      </c>
      <c r="D1952" t="s">
        <v>192</v>
      </c>
      <c r="E1952" t="s">
        <v>14</v>
      </c>
      <c r="F1952" t="s">
        <v>2662</v>
      </c>
    </row>
    <row r="1953" spans="1:6" hidden="1" x14ac:dyDescent="0.3">
      <c r="A1953" t="s">
        <v>4956</v>
      </c>
      <c r="B1953" t="s">
        <v>4957</v>
      </c>
      <c r="C1953" t="s">
        <v>134</v>
      </c>
      <c r="D1953" t="s">
        <v>112</v>
      </c>
      <c r="E1953" t="s">
        <v>323</v>
      </c>
      <c r="F1953" t="s">
        <v>4958</v>
      </c>
    </row>
    <row r="1954" spans="1:6" hidden="1" x14ac:dyDescent="0.3">
      <c r="A1954" t="s">
        <v>4959</v>
      </c>
      <c r="B1954" t="s">
        <v>3586</v>
      </c>
      <c r="C1954" t="s">
        <v>48</v>
      </c>
      <c r="D1954" t="s">
        <v>147</v>
      </c>
      <c r="E1954" t="s">
        <v>209</v>
      </c>
      <c r="F1954" t="s">
        <v>895</v>
      </c>
    </row>
    <row r="1955" spans="1:6" hidden="1" x14ac:dyDescent="0.3">
      <c r="A1955" t="s">
        <v>4960</v>
      </c>
      <c r="B1955" t="s">
        <v>4961</v>
      </c>
      <c r="C1955" t="s">
        <v>148</v>
      </c>
      <c r="D1955" t="s">
        <v>49</v>
      </c>
      <c r="E1955" t="s">
        <v>144</v>
      </c>
      <c r="F1955" t="s">
        <v>145</v>
      </c>
    </row>
    <row r="1956" spans="1:6" hidden="1" x14ac:dyDescent="0.3">
      <c r="A1956" t="s">
        <v>4962</v>
      </c>
      <c r="B1956" t="s">
        <v>487</v>
      </c>
      <c r="C1956" t="s">
        <v>39</v>
      </c>
      <c r="D1956" t="s">
        <v>1377</v>
      </c>
      <c r="E1956" t="s">
        <v>209</v>
      </c>
      <c r="F1956" t="s">
        <v>895</v>
      </c>
    </row>
    <row r="1957" spans="1:6" hidden="1" x14ac:dyDescent="0.3">
      <c r="A1957" t="s">
        <v>4963</v>
      </c>
      <c r="B1957" t="s">
        <v>4314</v>
      </c>
      <c r="C1957" t="s">
        <v>878</v>
      </c>
      <c r="D1957" t="s">
        <v>228</v>
      </c>
      <c r="E1957" t="s">
        <v>282</v>
      </c>
      <c r="F1957" t="s">
        <v>682</v>
      </c>
    </row>
    <row r="1958" spans="1:6" hidden="1" x14ac:dyDescent="0.3">
      <c r="A1958" t="s">
        <v>4964</v>
      </c>
      <c r="B1958" t="s">
        <v>311</v>
      </c>
      <c r="C1958" t="s">
        <v>4965</v>
      </c>
      <c r="D1958" t="s">
        <v>223</v>
      </c>
      <c r="E1958" t="s">
        <v>14</v>
      </c>
      <c r="F1958" t="s">
        <v>4966</v>
      </c>
    </row>
    <row r="1959" spans="1:6" hidden="1" x14ac:dyDescent="0.3">
      <c r="A1959" t="s">
        <v>4967</v>
      </c>
      <c r="B1959" t="s">
        <v>4968</v>
      </c>
      <c r="C1959" t="s">
        <v>71</v>
      </c>
      <c r="D1959" t="s">
        <v>21</v>
      </c>
      <c r="E1959" t="s">
        <v>435</v>
      </c>
      <c r="F1959" t="s">
        <v>4969</v>
      </c>
    </row>
    <row r="1960" spans="1:6" hidden="1" x14ac:dyDescent="0.3">
      <c r="A1960" t="s">
        <v>4971</v>
      </c>
      <c r="B1960" t="s">
        <v>4972</v>
      </c>
      <c r="C1960" t="s">
        <v>63</v>
      </c>
      <c r="D1960" t="s">
        <v>269</v>
      </c>
      <c r="E1960" t="s">
        <v>282</v>
      </c>
      <c r="F1960" t="s">
        <v>4973</v>
      </c>
    </row>
    <row r="1961" spans="1:6" hidden="1" x14ac:dyDescent="0.3">
      <c r="A1961" t="s">
        <v>4974</v>
      </c>
      <c r="B1961" t="s">
        <v>992</v>
      </c>
      <c r="C1961" t="s">
        <v>12</v>
      </c>
      <c r="D1961" t="s">
        <v>21</v>
      </c>
      <c r="E1961" t="s">
        <v>50</v>
      </c>
      <c r="F1961" t="s">
        <v>271</v>
      </c>
    </row>
    <row r="1962" spans="1:6" hidden="1" x14ac:dyDescent="0.3">
      <c r="A1962" t="s">
        <v>4975</v>
      </c>
      <c r="B1962" t="s">
        <v>70</v>
      </c>
      <c r="C1962" t="s">
        <v>16</v>
      </c>
      <c r="D1962" t="s">
        <v>122</v>
      </c>
      <c r="E1962" t="s">
        <v>41</v>
      </c>
      <c r="F1962" t="s">
        <v>701</v>
      </c>
    </row>
    <row r="1963" spans="1:6" hidden="1" x14ac:dyDescent="0.3">
      <c r="A1963" t="s">
        <v>4976</v>
      </c>
      <c r="B1963" t="s">
        <v>3881</v>
      </c>
      <c r="C1963" t="s">
        <v>8</v>
      </c>
      <c r="D1963" t="s">
        <v>3270</v>
      </c>
      <c r="E1963" t="s">
        <v>14</v>
      </c>
      <c r="F1963" t="s">
        <v>4977</v>
      </c>
    </row>
    <row r="1964" spans="1:6" hidden="1" x14ac:dyDescent="0.3">
      <c r="A1964" t="s">
        <v>4978</v>
      </c>
      <c r="B1964" t="s">
        <v>2701</v>
      </c>
      <c r="C1964" t="s">
        <v>125</v>
      </c>
      <c r="D1964" t="s">
        <v>244</v>
      </c>
      <c r="E1964" t="s">
        <v>156</v>
      </c>
      <c r="F1964" t="s">
        <v>2622</v>
      </c>
    </row>
    <row r="1965" spans="1:6" hidden="1" x14ac:dyDescent="0.3">
      <c r="A1965" t="s">
        <v>4979</v>
      </c>
      <c r="B1965" t="s">
        <v>2863</v>
      </c>
      <c r="C1965" t="s">
        <v>71</v>
      </c>
      <c r="D1965" t="s">
        <v>40</v>
      </c>
      <c r="E1965" t="s">
        <v>156</v>
      </c>
      <c r="F1965" t="s">
        <v>1351</v>
      </c>
    </row>
    <row r="1966" spans="1:6" hidden="1" x14ac:dyDescent="0.3">
      <c r="A1966" t="s">
        <v>2882</v>
      </c>
      <c r="B1966" t="s">
        <v>647</v>
      </c>
      <c r="C1966" t="s">
        <v>12</v>
      </c>
      <c r="D1966" t="s">
        <v>13</v>
      </c>
      <c r="E1966" t="s">
        <v>215</v>
      </c>
      <c r="F1966" t="s">
        <v>351</v>
      </c>
    </row>
    <row r="1967" spans="1:6" hidden="1" x14ac:dyDescent="0.3">
      <c r="A1967" t="s">
        <v>4981</v>
      </c>
      <c r="B1967" t="s">
        <v>3193</v>
      </c>
      <c r="C1967" t="s">
        <v>92</v>
      </c>
      <c r="D1967" t="s">
        <v>17</v>
      </c>
      <c r="E1967" t="s">
        <v>323</v>
      </c>
      <c r="F1967" t="s">
        <v>354</v>
      </c>
    </row>
    <row r="1968" spans="1:6" hidden="1" x14ac:dyDescent="0.3">
      <c r="A1968" t="s">
        <v>4982</v>
      </c>
      <c r="B1968" t="s">
        <v>4983</v>
      </c>
      <c r="C1968" t="s">
        <v>196</v>
      </c>
      <c r="D1968" t="s">
        <v>27</v>
      </c>
      <c r="E1968" t="s">
        <v>388</v>
      </c>
      <c r="F1968" t="s">
        <v>636</v>
      </c>
    </row>
    <row r="1969" spans="1:6" hidden="1" x14ac:dyDescent="0.3">
      <c r="A1969" t="s">
        <v>4984</v>
      </c>
      <c r="B1969" t="s">
        <v>553</v>
      </c>
      <c r="C1969" t="s">
        <v>312</v>
      </c>
      <c r="D1969" t="s">
        <v>1239</v>
      </c>
      <c r="E1969" t="s">
        <v>14</v>
      </c>
      <c r="F1969" t="s">
        <v>4985</v>
      </c>
    </row>
    <row r="1970" spans="1:6" hidden="1" x14ac:dyDescent="0.3">
      <c r="A1970" t="s">
        <v>4986</v>
      </c>
      <c r="B1970" t="s">
        <v>4987</v>
      </c>
      <c r="C1970" t="s">
        <v>30</v>
      </c>
      <c r="D1970" t="s">
        <v>13</v>
      </c>
      <c r="E1970" t="s">
        <v>156</v>
      </c>
      <c r="F1970" t="s">
        <v>157</v>
      </c>
    </row>
    <row r="1971" spans="1:6" hidden="1" x14ac:dyDescent="0.3">
      <c r="A1971" t="s">
        <v>4988</v>
      </c>
      <c r="B1971" t="s">
        <v>4989</v>
      </c>
      <c r="C1971" t="s">
        <v>252</v>
      </c>
      <c r="D1971" t="s">
        <v>913</v>
      </c>
      <c r="E1971" t="s">
        <v>14</v>
      </c>
      <c r="F1971" t="s">
        <v>28</v>
      </c>
    </row>
    <row r="1972" spans="1:6" hidden="1" x14ac:dyDescent="0.3">
      <c r="A1972" t="s">
        <v>4990</v>
      </c>
      <c r="B1972" t="s">
        <v>4991</v>
      </c>
      <c r="C1972" t="s">
        <v>281</v>
      </c>
      <c r="D1972" t="s">
        <v>228</v>
      </c>
      <c r="E1972" t="s">
        <v>170</v>
      </c>
      <c r="F1972" t="s">
        <v>1392</v>
      </c>
    </row>
    <row r="1973" spans="1:6" hidden="1" x14ac:dyDescent="0.3">
      <c r="A1973" t="s">
        <v>4992</v>
      </c>
      <c r="B1973" t="s">
        <v>1486</v>
      </c>
      <c r="C1973" t="s">
        <v>16</v>
      </c>
      <c r="D1973" t="s">
        <v>122</v>
      </c>
      <c r="E1973" t="s">
        <v>87</v>
      </c>
      <c r="F1973" t="s">
        <v>1884</v>
      </c>
    </row>
    <row r="1974" spans="1:6" hidden="1" x14ac:dyDescent="0.3">
      <c r="A1974" t="s">
        <v>4993</v>
      </c>
      <c r="B1974" t="s">
        <v>1008</v>
      </c>
      <c r="C1974" t="s">
        <v>899</v>
      </c>
      <c r="D1974" t="s">
        <v>97</v>
      </c>
      <c r="E1974" t="s">
        <v>14</v>
      </c>
      <c r="F1974" t="s">
        <v>759</v>
      </c>
    </row>
    <row r="1975" spans="1:6" hidden="1" x14ac:dyDescent="0.3">
      <c r="A1975" t="s">
        <v>4994</v>
      </c>
      <c r="B1975" t="s">
        <v>2532</v>
      </c>
      <c r="C1975" t="s">
        <v>212</v>
      </c>
      <c r="D1975" t="s">
        <v>289</v>
      </c>
      <c r="E1975" t="s">
        <v>14</v>
      </c>
      <c r="F1975" t="s">
        <v>3422</v>
      </c>
    </row>
    <row r="1976" spans="1:6" hidden="1" x14ac:dyDescent="0.3">
      <c r="A1976" t="s">
        <v>4995</v>
      </c>
      <c r="B1976" t="s">
        <v>2313</v>
      </c>
      <c r="C1976" t="s">
        <v>148</v>
      </c>
      <c r="D1976" t="s">
        <v>109</v>
      </c>
      <c r="E1976" t="s">
        <v>115</v>
      </c>
      <c r="F1976" t="s">
        <v>2277</v>
      </c>
    </row>
    <row r="1977" spans="1:6" hidden="1" x14ac:dyDescent="0.3">
      <c r="A1977" t="s">
        <v>4997</v>
      </c>
      <c r="B1977" t="s">
        <v>4998</v>
      </c>
      <c r="C1977" t="s">
        <v>225</v>
      </c>
      <c r="D1977" t="s">
        <v>49</v>
      </c>
      <c r="E1977" t="s">
        <v>50</v>
      </c>
      <c r="F1977" t="s">
        <v>51</v>
      </c>
    </row>
    <row r="1978" spans="1:6" hidden="1" x14ac:dyDescent="0.3">
      <c r="A1978" t="s">
        <v>4999</v>
      </c>
      <c r="B1978" t="s">
        <v>2553</v>
      </c>
      <c r="C1978" t="s">
        <v>48</v>
      </c>
      <c r="D1978" t="s">
        <v>1953</v>
      </c>
      <c r="E1978" t="s">
        <v>449</v>
      </c>
      <c r="F1978" t="s">
        <v>450</v>
      </c>
    </row>
    <row r="1979" spans="1:6" hidden="1" x14ac:dyDescent="0.3">
      <c r="A1979" t="s">
        <v>5000</v>
      </c>
      <c r="B1979" t="s">
        <v>52</v>
      </c>
      <c r="C1979" t="s">
        <v>149</v>
      </c>
      <c r="D1979" t="s">
        <v>112</v>
      </c>
      <c r="E1979" t="s">
        <v>14</v>
      </c>
      <c r="F1979" t="s">
        <v>5001</v>
      </c>
    </row>
    <row r="1980" spans="1:6" hidden="1" x14ac:dyDescent="0.3">
      <c r="A1980" t="s">
        <v>5002</v>
      </c>
      <c r="B1980" t="s">
        <v>443</v>
      </c>
      <c r="C1980" t="s">
        <v>174</v>
      </c>
      <c r="D1980" t="s">
        <v>329</v>
      </c>
      <c r="E1980" t="s">
        <v>14</v>
      </c>
      <c r="F1980" t="s">
        <v>320</v>
      </c>
    </row>
    <row r="1981" spans="1:6" hidden="1" x14ac:dyDescent="0.3">
      <c r="A1981" t="s">
        <v>5005</v>
      </c>
      <c r="B1981" t="s">
        <v>4557</v>
      </c>
      <c r="C1981" t="s">
        <v>196</v>
      </c>
      <c r="D1981" t="s">
        <v>365</v>
      </c>
      <c r="E1981" t="s">
        <v>1319</v>
      </c>
      <c r="F1981" t="s">
        <v>1295</v>
      </c>
    </row>
    <row r="1982" spans="1:6" hidden="1" x14ac:dyDescent="0.3">
      <c r="A1982" t="s">
        <v>5006</v>
      </c>
      <c r="B1982" t="s">
        <v>5007</v>
      </c>
      <c r="C1982" t="s">
        <v>48</v>
      </c>
      <c r="D1982" t="s">
        <v>49</v>
      </c>
      <c r="E1982" t="s">
        <v>14</v>
      </c>
      <c r="F1982" t="s">
        <v>3754</v>
      </c>
    </row>
    <row r="1983" spans="1:6" hidden="1" x14ac:dyDescent="0.3">
      <c r="A1983" t="s">
        <v>5008</v>
      </c>
      <c r="B1983" t="s">
        <v>1057</v>
      </c>
      <c r="C1983" t="s">
        <v>39</v>
      </c>
      <c r="D1983" t="s">
        <v>21</v>
      </c>
      <c r="E1983" t="s">
        <v>1251</v>
      </c>
      <c r="F1983" t="s">
        <v>4612</v>
      </c>
    </row>
    <row r="1984" spans="1:6" hidden="1" x14ac:dyDescent="0.3">
      <c r="A1984" t="s">
        <v>5010</v>
      </c>
      <c r="B1984" t="s">
        <v>1489</v>
      </c>
      <c r="C1984" t="s">
        <v>274</v>
      </c>
      <c r="D1984" t="s">
        <v>27</v>
      </c>
      <c r="E1984" t="s">
        <v>388</v>
      </c>
      <c r="F1984" t="s">
        <v>2041</v>
      </c>
    </row>
    <row r="1985" spans="1:6" hidden="1" x14ac:dyDescent="0.3">
      <c r="A1985" t="s">
        <v>5011</v>
      </c>
      <c r="B1985" t="s">
        <v>2573</v>
      </c>
      <c r="C1985" t="s">
        <v>35</v>
      </c>
      <c r="D1985" t="s">
        <v>137</v>
      </c>
      <c r="E1985" t="s">
        <v>264</v>
      </c>
      <c r="F1985" t="s">
        <v>4050</v>
      </c>
    </row>
    <row r="1986" spans="1:6" hidden="1" x14ac:dyDescent="0.3">
      <c r="A1986" t="s">
        <v>5012</v>
      </c>
      <c r="B1986" t="s">
        <v>5013</v>
      </c>
      <c r="C1986" t="s">
        <v>125</v>
      </c>
      <c r="D1986" t="s">
        <v>122</v>
      </c>
      <c r="E1986" t="s">
        <v>50</v>
      </c>
      <c r="F1986" t="s">
        <v>271</v>
      </c>
    </row>
    <row r="1987" spans="1:6" hidden="1" x14ac:dyDescent="0.3">
      <c r="A1987" t="s">
        <v>5014</v>
      </c>
      <c r="B1987" t="s">
        <v>737</v>
      </c>
      <c r="C1987" t="s">
        <v>8</v>
      </c>
      <c r="D1987" t="s">
        <v>192</v>
      </c>
      <c r="E1987" t="s">
        <v>14</v>
      </c>
      <c r="F1987" t="s">
        <v>102</v>
      </c>
    </row>
    <row r="1988" spans="1:6" hidden="1" x14ac:dyDescent="0.3">
      <c r="A1988" t="s">
        <v>5015</v>
      </c>
      <c r="B1988" t="s">
        <v>772</v>
      </c>
      <c r="C1988" t="s">
        <v>149</v>
      </c>
      <c r="D1988" t="s">
        <v>112</v>
      </c>
      <c r="E1988" t="s">
        <v>156</v>
      </c>
      <c r="F1988" t="s">
        <v>265</v>
      </c>
    </row>
    <row r="1989" spans="1:6" hidden="1" x14ac:dyDescent="0.3">
      <c r="A1989" t="s">
        <v>5017</v>
      </c>
      <c r="B1989" t="s">
        <v>1129</v>
      </c>
      <c r="C1989" t="s">
        <v>71</v>
      </c>
      <c r="D1989" t="s">
        <v>112</v>
      </c>
      <c r="E1989" t="s">
        <v>404</v>
      </c>
      <c r="F1989" t="s">
        <v>271</v>
      </c>
    </row>
    <row r="1990" spans="1:6" hidden="1" x14ac:dyDescent="0.3">
      <c r="A1990" t="s">
        <v>5019</v>
      </c>
      <c r="B1990" t="s">
        <v>5020</v>
      </c>
      <c r="C1990" t="s">
        <v>96</v>
      </c>
      <c r="D1990" t="s">
        <v>9</v>
      </c>
      <c r="E1990" t="s">
        <v>282</v>
      </c>
      <c r="F1990" t="s">
        <v>5021</v>
      </c>
    </row>
    <row r="1991" spans="1:6" hidden="1" x14ac:dyDescent="0.3">
      <c r="A1991" t="s">
        <v>5022</v>
      </c>
      <c r="B1991" t="s">
        <v>2932</v>
      </c>
      <c r="C1991" t="s">
        <v>12</v>
      </c>
      <c r="D1991" t="s">
        <v>109</v>
      </c>
      <c r="E1991" t="s">
        <v>87</v>
      </c>
      <c r="F1991" t="s">
        <v>219</v>
      </c>
    </row>
    <row r="1992" spans="1:6" hidden="1" x14ac:dyDescent="0.3">
      <c r="A1992" t="s">
        <v>5023</v>
      </c>
      <c r="B1992" t="s">
        <v>4046</v>
      </c>
      <c r="C1992" t="s">
        <v>338</v>
      </c>
      <c r="D1992" t="s">
        <v>21</v>
      </c>
      <c r="E1992" t="s">
        <v>14</v>
      </c>
      <c r="F1992" t="s">
        <v>195</v>
      </c>
    </row>
    <row r="1993" spans="1:6" hidden="1" x14ac:dyDescent="0.3">
      <c r="A1993" t="s">
        <v>5024</v>
      </c>
      <c r="B1993" t="s">
        <v>3978</v>
      </c>
      <c r="C1993" t="s">
        <v>196</v>
      </c>
      <c r="D1993" t="s">
        <v>269</v>
      </c>
      <c r="E1993" t="s">
        <v>282</v>
      </c>
      <c r="F1993" t="s">
        <v>396</v>
      </c>
    </row>
    <row r="1994" spans="1:6" hidden="1" x14ac:dyDescent="0.3">
      <c r="A1994" t="s">
        <v>5025</v>
      </c>
      <c r="B1994" t="s">
        <v>1088</v>
      </c>
      <c r="C1994" t="s">
        <v>117</v>
      </c>
      <c r="D1994" t="s">
        <v>49</v>
      </c>
      <c r="E1994" t="s">
        <v>14</v>
      </c>
      <c r="F1994" t="s">
        <v>42</v>
      </c>
    </row>
    <row r="1995" spans="1:6" hidden="1" x14ac:dyDescent="0.3">
      <c r="A1995" t="s">
        <v>5026</v>
      </c>
      <c r="B1995" t="s">
        <v>5027</v>
      </c>
      <c r="C1995" t="s">
        <v>61</v>
      </c>
      <c r="D1995" t="s">
        <v>917</v>
      </c>
      <c r="E1995" t="s">
        <v>14</v>
      </c>
      <c r="F1995" t="s">
        <v>724</v>
      </c>
    </row>
    <row r="1996" spans="1:6" hidden="1" x14ac:dyDescent="0.3">
      <c r="A1996" t="s">
        <v>5028</v>
      </c>
      <c r="B1996" t="s">
        <v>565</v>
      </c>
      <c r="C1996" t="s">
        <v>48</v>
      </c>
      <c r="D1996" t="s">
        <v>21</v>
      </c>
      <c r="E1996" t="s">
        <v>323</v>
      </c>
      <c r="F1996" t="s">
        <v>1931</v>
      </c>
    </row>
    <row r="1997" spans="1:6" hidden="1" x14ac:dyDescent="0.3">
      <c r="A1997" t="s">
        <v>5029</v>
      </c>
      <c r="B1997" t="s">
        <v>5030</v>
      </c>
      <c r="C1997" t="s">
        <v>3043</v>
      </c>
      <c r="D1997" t="s">
        <v>461</v>
      </c>
      <c r="E1997" t="s">
        <v>388</v>
      </c>
      <c r="F1997" t="s">
        <v>176</v>
      </c>
    </row>
    <row r="1998" spans="1:6" hidden="1" x14ac:dyDescent="0.3">
      <c r="A1998" t="s">
        <v>5031</v>
      </c>
      <c r="B1998" t="s">
        <v>5032</v>
      </c>
      <c r="C1998" t="s">
        <v>111</v>
      </c>
      <c r="D1998" t="s">
        <v>223</v>
      </c>
      <c r="E1998" t="s">
        <v>14</v>
      </c>
      <c r="F1998" t="s">
        <v>176</v>
      </c>
    </row>
    <row r="1999" spans="1:6" hidden="1" x14ac:dyDescent="0.3">
      <c r="A1999" t="s">
        <v>5033</v>
      </c>
      <c r="B1999" t="s">
        <v>2082</v>
      </c>
      <c r="C1999" t="s">
        <v>201</v>
      </c>
      <c r="D1999" t="s">
        <v>611</v>
      </c>
      <c r="E1999" t="s">
        <v>282</v>
      </c>
      <c r="F1999" t="s">
        <v>4317</v>
      </c>
    </row>
    <row r="2000" spans="1:6" hidden="1" x14ac:dyDescent="0.3">
      <c r="A2000" t="s">
        <v>5034</v>
      </c>
      <c r="B2000" t="s">
        <v>1030</v>
      </c>
      <c r="C2000" t="s">
        <v>16</v>
      </c>
      <c r="D2000" t="s">
        <v>17</v>
      </c>
      <c r="E2000" t="s">
        <v>41</v>
      </c>
      <c r="F2000" t="s">
        <v>150</v>
      </c>
    </row>
    <row r="2001" spans="1:6" hidden="1" x14ac:dyDescent="0.3">
      <c r="A2001" t="s">
        <v>5035</v>
      </c>
      <c r="B2001" t="s">
        <v>44</v>
      </c>
      <c r="C2001" t="s">
        <v>188</v>
      </c>
      <c r="D2001" t="s">
        <v>250</v>
      </c>
      <c r="E2001" t="s">
        <v>87</v>
      </c>
      <c r="F2001" t="s">
        <v>219</v>
      </c>
    </row>
    <row r="2002" spans="1:6" hidden="1" x14ac:dyDescent="0.3">
      <c r="A2002" t="s">
        <v>5036</v>
      </c>
      <c r="B2002" t="s">
        <v>1196</v>
      </c>
      <c r="C2002" t="s">
        <v>1076</v>
      </c>
      <c r="D2002" t="s">
        <v>109</v>
      </c>
      <c r="E2002" t="s">
        <v>14</v>
      </c>
      <c r="F2002" t="s">
        <v>5037</v>
      </c>
    </row>
    <row r="2003" spans="1:6" hidden="1" x14ac:dyDescent="0.3">
      <c r="A2003" t="s">
        <v>5038</v>
      </c>
      <c r="B2003" t="s">
        <v>405</v>
      </c>
      <c r="C2003" t="s">
        <v>48</v>
      </c>
      <c r="D2003" t="s">
        <v>31</v>
      </c>
      <c r="E2003" t="s">
        <v>264</v>
      </c>
      <c r="F2003" t="s">
        <v>834</v>
      </c>
    </row>
    <row r="2004" spans="1:6" hidden="1" x14ac:dyDescent="0.3">
      <c r="A2004" t="s">
        <v>5039</v>
      </c>
      <c r="B2004" t="s">
        <v>4953</v>
      </c>
      <c r="C2004" t="s">
        <v>111</v>
      </c>
      <c r="D2004" t="s">
        <v>9</v>
      </c>
      <c r="E2004" t="s">
        <v>14</v>
      </c>
      <c r="F2004" t="s">
        <v>28</v>
      </c>
    </row>
    <row r="2005" spans="1:6" hidden="1" x14ac:dyDescent="0.3">
      <c r="A2005" t="s">
        <v>5040</v>
      </c>
      <c r="B2005" t="s">
        <v>1010</v>
      </c>
      <c r="C2005" t="s">
        <v>125</v>
      </c>
      <c r="D2005" t="s">
        <v>49</v>
      </c>
      <c r="E2005" t="s">
        <v>14</v>
      </c>
      <c r="F2005" t="s">
        <v>701</v>
      </c>
    </row>
    <row r="2006" spans="1:6" hidden="1" x14ac:dyDescent="0.3">
      <c r="A2006" t="s">
        <v>5041</v>
      </c>
      <c r="B2006" t="s">
        <v>4640</v>
      </c>
      <c r="C2006" t="s">
        <v>225</v>
      </c>
      <c r="D2006" t="s">
        <v>122</v>
      </c>
      <c r="E2006" t="s">
        <v>14</v>
      </c>
      <c r="F2006" t="s">
        <v>595</v>
      </c>
    </row>
    <row r="2007" spans="1:6" hidden="1" x14ac:dyDescent="0.3">
      <c r="A2007" t="s">
        <v>5042</v>
      </c>
      <c r="B2007" t="s">
        <v>2323</v>
      </c>
      <c r="C2007" t="s">
        <v>627</v>
      </c>
      <c r="D2007" t="s">
        <v>45</v>
      </c>
      <c r="E2007" t="s">
        <v>41</v>
      </c>
      <c r="F2007" t="s">
        <v>166</v>
      </c>
    </row>
    <row r="2008" spans="1:6" hidden="1" x14ac:dyDescent="0.3">
      <c r="A2008" t="s">
        <v>5044</v>
      </c>
      <c r="B2008" t="s">
        <v>2345</v>
      </c>
      <c r="C2008" t="s">
        <v>39</v>
      </c>
      <c r="D2008" t="s">
        <v>128</v>
      </c>
      <c r="E2008" t="s">
        <v>323</v>
      </c>
      <c r="F2008" t="s">
        <v>5045</v>
      </c>
    </row>
    <row r="2009" spans="1:6" hidden="1" x14ac:dyDescent="0.3">
      <c r="A2009" t="s">
        <v>5046</v>
      </c>
      <c r="B2009" t="s">
        <v>1924</v>
      </c>
      <c r="C2009" t="s">
        <v>2</v>
      </c>
      <c r="D2009" t="s">
        <v>109</v>
      </c>
      <c r="E2009" t="s">
        <v>282</v>
      </c>
      <c r="F2009" t="s">
        <v>5047</v>
      </c>
    </row>
    <row r="2010" spans="1:6" hidden="1" x14ac:dyDescent="0.3">
      <c r="A2010" t="s">
        <v>5049</v>
      </c>
      <c r="B2010" t="s">
        <v>5050</v>
      </c>
      <c r="C2010" t="s">
        <v>48</v>
      </c>
      <c r="D2010" t="s">
        <v>230</v>
      </c>
      <c r="E2010" t="s">
        <v>14</v>
      </c>
      <c r="F2010" t="s">
        <v>701</v>
      </c>
    </row>
    <row r="2011" spans="1:6" hidden="1" x14ac:dyDescent="0.3">
      <c r="A2011" t="s">
        <v>5051</v>
      </c>
      <c r="B2011" t="s">
        <v>3193</v>
      </c>
      <c r="C2011" t="s">
        <v>180</v>
      </c>
      <c r="D2011" t="s">
        <v>147</v>
      </c>
      <c r="E2011" t="s">
        <v>282</v>
      </c>
      <c r="F2011" t="s">
        <v>5052</v>
      </c>
    </row>
    <row r="2012" spans="1:6" hidden="1" x14ac:dyDescent="0.3">
      <c r="A2012" t="s">
        <v>5053</v>
      </c>
      <c r="B2012" t="s">
        <v>1249</v>
      </c>
      <c r="C2012" t="s">
        <v>304</v>
      </c>
      <c r="D2012" t="s">
        <v>122</v>
      </c>
      <c r="E2012" t="s">
        <v>404</v>
      </c>
      <c r="F2012" t="s">
        <v>5054</v>
      </c>
    </row>
    <row r="2013" spans="1:6" hidden="1" x14ac:dyDescent="0.3">
      <c r="A2013" t="s">
        <v>5055</v>
      </c>
      <c r="B2013" t="s">
        <v>1226</v>
      </c>
      <c r="C2013" t="s">
        <v>544</v>
      </c>
      <c r="D2013" t="s">
        <v>399</v>
      </c>
      <c r="E2013" t="s">
        <v>14</v>
      </c>
      <c r="F2013" t="s">
        <v>1214</v>
      </c>
    </row>
    <row r="2014" spans="1:6" hidden="1" x14ac:dyDescent="0.3">
      <c r="A2014" t="s">
        <v>5056</v>
      </c>
      <c r="B2014" t="s">
        <v>5057</v>
      </c>
      <c r="C2014" t="s">
        <v>39</v>
      </c>
      <c r="D2014" t="s">
        <v>21</v>
      </c>
      <c r="E2014" t="s">
        <v>14</v>
      </c>
      <c r="F2014" t="s">
        <v>23</v>
      </c>
    </row>
    <row r="2015" spans="1:6" hidden="1" x14ac:dyDescent="0.3">
      <c r="A2015" t="s">
        <v>5058</v>
      </c>
      <c r="B2015" t="s">
        <v>2777</v>
      </c>
      <c r="C2015" t="s">
        <v>105</v>
      </c>
      <c r="D2015" t="s">
        <v>611</v>
      </c>
      <c r="E2015" t="s">
        <v>209</v>
      </c>
      <c r="F2015" t="s">
        <v>5059</v>
      </c>
    </row>
    <row r="2016" spans="1:6" hidden="1" x14ac:dyDescent="0.3">
      <c r="A2016" t="s">
        <v>5060</v>
      </c>
      <c r="B2016" t="s">
        <v>1430</v>
      </c>
      <c r="C2016" t="s">
        <v>48</v>
      </c>
      <c r="D2016" t="s">
        <v>17</v>
      </c>
      <c r="E2016" t="s">
        <v>14</v>
      </c>
      <c r="F2016" t="s">
        <v>720</v>
      </c>
    </row>
    <row r="2017" spans="1:6" hidden="1" x14ac:dyDescent="0.3">
      <c r="A2017" t="s">
        <v>5062</v>
      </c>
      <c r="B2017" t="s">
        <v>3241</v>
      </c>
      <c r="C2017" t="s">
        <v>188</v>
      </c>
      <c r="D2017" t="s">
        <v>13</v>
      </c>
      <c r="E2017" t="s">
        <v>41</v>
      </c>
      <c r="F2017" t="s">
        <v>42</v>
      </c>
    </row>
    <row r="2018" spans="1:6" hidden="1" x14ac:dyDescent="0.3">
      <c r="A2018" t="s">
        <v>5063</v>
      </c>
      <c r="B2018" t="s">
        <v>5064</v>
      </c>
      <c r="C2018" t="s">
        <v>196</v>
      </c>
      <c r="D2018" t="s">
        <v>269</v>
      </c>
      <c r="E2018" t="s">
        <v>404</v>
      </c>
      <c r="F2018" t="s">
        <v>906</v>
      </c>
    </row>
    <row r="2019" spans="1:6" hidden="1" x14ac:dyDescent="0.3">
      <c r="A2019" t="s">
        <v>5065</v>
      </c>
      <c r="B2019" t="s">
        <v>100</v>
      </c>
      <c r="C2019" t="s">
        <v>63</v>
      </c>
      <c r="D2019" t="s">
        <v>289</v>
      </c>
      <c r="E2019" t="s">
        <v>76</v>
      </c>
      <c r="F2019" t="s">
        <v>2805</v>
      </c>
    </row>
    <row r="2020" spans="1:6" hidden="1" x14ac:dyDescent="0.3">
      <c r="A2020" t="s">
        <v>5067</v>
      </c>
      <c r="B2020" t="s">
        <v>2498</v>
      </c>
      <c r="C2020" t="s">
        <v>121</v>
      </c>
      <c r="D2020" t="s">
        <v>109</v>
      </c>
      <c r="E2020" t="s">
        <v>87</v>
      </c>
      <c r="F2020" t="s">
        <v>1884</v>
      </c>
    </row>
    <row r="2021" spans="1:6" hidden="1" x14ac:dyDescent="0.3">
      <c r="A2021" t="s">
        <v>5068</v>
      </c>
      <c r="B2021" t="s">
        <v>4148</v>
      </c>
      <c r="C2021" t="s">
        <v>111</v>
      </c>
      <c r="D2021" t="s">
        <v>223</v>
      </c>
      <c r="E2021" t="s">
        <v>76</v>
      </c>
      <c r="F2021" t="s">
        <v>1988</v>
      </c>
    </row>
    <row r="2022" spans="1:6" hidden="1" x14ac:dyDescent="0.3">
      <c r="A2022" t="s">
        <v>5070</v>
      </c>
      <c r="B2022" t="s">
        <v>2275</v>
      </c>
      <c r="C2022" t="s">
        <v>491</v>
      </c>
      <c r="D2022" t="s">
        <v>97</v>
      </c>
      <c r="E2022" t="s">
        <v>14</v>
      </c>
      <c r="F2022" t="s">
        <v>741</v>
      </c>
    </row>
    <row r="2023" spans="1:6" hidden="1" x14ac:dyDescent="0.3">
      <c r="A2023" t="s">
        <v>5073</v>
      </c>
      <c r="B2023" t="s">
        <v>2688</v>
      </c>
      <c r="C2023" t="s">
        <v>266</v>
      </c>
      <c r="D2023" t="s">
        <v>269</v>
      </c>
      <c r="E2023" t="s">
        <v>22</v>
      </c>
      <c r="F2023" t="s">
        <v>23</v>
      </c>
    </row>
    <row r="2024" spans="1:6" hidden="1" x14ac:dyDescent="0.3">
      <c r="A2024" t="s">
        <v>5074</v>
      </c>
      <c r="B2024" t="s">
        <v>5075</v>
      </c>
      <c r="C2024" t="s">
        <v>316</v>
      </c>
      <c r="D2024" t="s">
        <v>192</v>
      </c>
      <c r="E2024" t="s">
        <v>388</v>
      </c>
      <c r="F2024" t="s">
        <v>176</v>
      </c>
    </row>
    <row r="2025" spans="1:6" hidden="1" x14ac:dyDescent="0.3">
      <c r="A2025" t="s">
        <v>5076</v>
      </c>
      <c r="B2025" t="s">
        <v>3100</v>
      </c>
      <c r="C2025" t="s">
        <v>12</v>
      </c>
      <c r="D2025" t="s">
        <v>72</v>
      </c>
      <c r="E2025" t="s">
        <v>50</v>
      </c>
      <c r="F2025" t="s">
        <v>5077</v>
      </c>
    </row>
    <row r="2026" spans="1:6" hidden="1" x14ac:dyDescent="0.3">
      <c r="A2026" t="s">
        <v>5078</v>
      </c>
      <c r="B2026" t="s">
        <v>1010</v>
      </c>
      <c r="C2026" t="s">
        <v>134</v>
      </c>
      <c r="D2026" t="s">
        <v>1895</v>
      </c>
      <c r="E2026" t="s">
        <v>264</v>
      </c>
      <c r="F2026" t="s">
        <v>166</v>
      </c>
    </row>
    <row r="2027" spans="1:6" hidden="1" x14ac:dyDescent="0.3">
      <c r="A2027" t="s">
        <v>5079</v>
      </c>
      <c r="B2027" t="s">
        <v>3100</v>
      </c>
      <c r="C2027" t="s">
        <v>39</v>
      </c>
      <c r="D2027" t="s">
        <v>79</v>
      </c>
      <c r="E2027" t="s">
        <v>282</v>
      </c>
      <c r="F2027" t="s">
        <v>939</v>
      </c>
    </row>
    <row r="2028" spans="1:6" hidden="1" x14ac:dyDescent="0.3">
      <c r="A2028" t="s">
        <v>5080</v>
      </c>
      <c r="B2028" t="s">
        <v>5081</v>
      </c>
      <c r="C2028" t="s">
        <v>587</v>
      </c>
      <c r="D2028" t="s">
        <v>223</v>
      </c>
      <c r="E2028" t="s">
        <v>295</v>
      </c>
      <c r="F2028" t="s">
        <v>157</v>
      </c>
    </row>
    <row r="2029" spans="1:6" hidden="1" x14ac:dyDescent="0.3">
      <c r="A2029" t="s">
        <v>5082</v>
      </c>
      <c r="B2029" t="s">
        <v>5083</v>
      </c>
      <c r="C2029" t="s">
        <v>61</v>
      </c>
      <c r="D2029" t="s">
        <v>65</v>
      </c>
      <c r="E2029" t="s">
        <v>115</v>
      </c>
      <c r="F2029" t="s">
        <v>5084</v>
      </c>
    </row>
    <row r="2030" spans="1:6" hidden="1" x14ac:dyDescent="0.3">
      <c r="A2030" t="s">
        <v>5085</v>
      </c>
      <c r="B2030" t="s">
        <v>1962</v>
      </c>
      <c r="C2030" t="s">
        <v>186</v>
      </c>
      <c r="D2030" t="s">
        <v>33</v>
      </c>
      <c r="E2030" t="s">
        <v>404</v>
      </c>
      <c r="F2030" t="s">
        <v>183</v>
      </c>
    </row>
    <row r="2031" spans="1:6" hidden="1" x14ac:dyDescent="0.3">
      <c r="A2031" t="s">
        <v>5086</v>
      </c>
      <c r="B2031" t="s">
        <v>5087</v>
      </c>
      <c r="C2031" t="s">
        <v>48</v>
      </c>
      <c r="D2031" t="s">
        <v>29</v>
      </c>
      <c r="E2031" t="s">
        <v>14</v>
      </c>
      <c r="F2031" t="s">
        <v>701</v>
      </c>
    </row>
    <row r="2032" spans="1:6" hidden="1" x14ac:dyDescent="0.3">
      <c r="A2032" t="s">
        <v>5088</v>
      </c>
      <c r="B2032" t="s">
        <v>1034</v>
      </c>
      <c r="C2032" t="s">
        <v>8</v>
      </c>
      <c r="D2032" t="s">
        <v>65</v>
      </c>
      <c r="E2032" t="s">
        <v>4468</v>
      </c>
      <c r="F2032" t="s">
        <v>5089</v>
      </c>
    </row>
    <row r="2033" spans="1:7" hidden="1" x14ac:dyDescent="0.3">
      <c r="A2033" t="s">
        <v>5091</v>
      </c>
      <c r="B2033" t="s">
        <v>194</v>
      </c>
      <c r="C2033" t="s">
        <v>2</v>
      </c>
      <c r="D2033" t="s">
        <v>31</v>
      </c>
      <c r="E2033" t="s">
        <v>209</v>
      </c>
      <c r="F2033" t="s">
        <v>2791</v>
      </c>
    </row>
    <row r="2034" spans="1:7" hidden="1" x14ac:dyDescent="0.3">
      <c r="A2034" t="s">
        <v>5093</v>
      </c>
      <c r="B2034" t="s">
        <v>2084</v>
      </c>
      <c r="C2034" t="s">
        <v>281</v>
      </c>
      <c r="D2034" t="s">
        <v>97</v>
      </c>
      <c r="E2034" t="s">
        <v>14</v>
      </c>
      <c r="F2034" t="s">
        <v>595</v>
      </c>
    </row>
    <row r="2035" spans="1:7" hidden="1" x14ac:dyDescent="0.3">
      <c r="A2035" t="s">
        <v>5095</v>
      </c>
      <c r="B2035" t="s">
        <v>4625</v>
      </c>
      <c r="C2035" t="s">
        <v>148</v>
      </c>
      <c r="D2035" t="s">
        <v>128</v>
      </c>
      <c r="E2035" t="s">
        <v>50</v>
      </c>
      <c r="F2035" t="s">
        <v>842</v>
      </c>
    </row>
    <row r="2036" spans="1:7" hidden="1" x14ac:dyDescent="0.3">
      <c r="A2036" t="s">
        <v>5096</v>
      </c>
      <c r="B2036" t="s">
        <v>1017</v>
      </c>
      <c r="C2036" t="s">
        <v>26</v>
      </c>
      <c r="D2036" t="s">
        <v>9</v>
      </c>
      <c r="E2036" t="s">
        <v>14</v>
      </c>
      <c r="F2036" t="s">
        <v>629</v>
      </c>
    </row>
    <row r="2037" spans="1:7" hidden="1" x14ac:dyDescent="0.3">
      <c r="A2037" t="s">
        <v>5097</v>
      </c>
      <c r="B2037" t="s">
        <v>5098</v>
      </c>
      <c r="C2037" t="s">
        <v>316</v>
      </c>
      <c r="D2037" t="s">
        <v>223</v>
      </c>
      <c r="E2037" t="s">
        <v>14</v>
      </c>
      <c r="F2037" t="s">
        <v>2747</v>
      </c>
    </row>
    <row r="2038" spans="1:7" hidden="1" x14ac:dyDescent="0.3">
      <c r="A2038" t="s">
        <v>5100</v>
      </c>
      <c r="B2038" t="s">
        <v>1768</v>
      </c>
      <c r="C2038" t="s">
        <v>8</v>
      </c>
      <c r="D2038" t="s">
        <v>137</v>
      </c>
      <c r="E2038" t="s">
        <v>14</v>
      </c>
      <c r="F2038" t="s">
        <v>595</v>
      </c>
    </row>
    <row r="2039" spans="1:7" hidden="1" x14ac:dyDescent="0.3">
      <c r="A2039" t="s">
        <v>5101</v>
      </c>
      <c r="B2039" t="s">
        <v>2614</v>
      </c>
      <c r="C2039" t="s">
        <v>125</v>
      </c>
      <c r="D2039" t="s">
        <v>128</v>
      </c>
      <c r="E2039" t="s">
        <v>209</v>
      </c>
      <c r="F2039" t="s">
        <v>2791</v>
      </c>
    </row>
    <row r="2040" spans="1:7" hidden="1" x14ac:dyDescent="0.3">
      <c r="A2040" t="s">
        <v>5102</v>
      </c>
      <c r="B2040" t="s">
        <v>178</v>
      </c>
      <c r="C2040" t="s">
        <v>35</v>
      </c>
      <c r="D2040" t="s">
        <v>289</v>
      </c>
      <c r="E2040" t="s">
        <v>14</v>
      </c>
      <c r="F2040" t="s">
        <v>595</v>
      </c>
    </row>
    <row r="2041" spans="1:7" hidden="1" x14ac:dyDescent="0.3">
      <c r="A2041" t="s">
        <v>5103</v>
      </c>
      <c r="B2041" t="s">
        <v>5104</v>
      </c>
      <c r="C2041" t="s">
        <v>92</v>
      </c>
      <c r="D2041" t="s">
        <v>122</v>
      </c>
      <c r="E2041" t="s">
        <v>404</v>
      </c>
      <c r="F2041" t="s">
        <v>2430</v>
      </c>
    </row>
    <row r="2042" spans="1:7" x14ac:dyDescent="0.3">
      <c r="A2042" t="s">
        <v>5106</v>
      </c>
      <c r="B2042" t="s">
        <v>3132</v>
      </c>
      <c r="C2042" t="s">
        <v>1003</v>
      </c>
      <c r="D2042" t="s">
        <v>97</v>
      </c>
      <c r="E2042" t="s">
        <v>82</v>
      </c>
      <c r="F2042" t="s">
        <v>5107</v>
      </c>
      <c r="G2042" t="s">
        <v>9280</v>
      </c>
    </row>
    <row r="2043" spans="1:7" hidden="1" x14ac:dyDescent="0.3">
      <c r="A2043" t="s">
        <v>5108</v>
      </c>
      <c r="B2043" t="s">
        <v>4655</v>
      </c>
      <c r="C2043" t="s">
        <v>8</v>
      </c>
      <c r="D2043" t="s">
        <v>461</v>
      </c>
      <c r="E2043" t="s">
        <v>388</v>
      </c>
      <c r="F2043" t="s">
        <v>1559</v>
      </c>
    </row>
    <row r="2044" spans="1:7" x14ac:dyDescent="0.3">
      <c r="A2044" t="s">
        <v>5109</v>
      </c>
      <c r="B2044" t="s">
        <v>57</v>
      </c>
      <c r="C2044" t="s">
        <v>2</v>
      </c>
      <c r="D2044" t="s">
        <v>109</v>
      </c>
      <c r="E2044" t="s">
        <v>82</v>
      </c>
      <c r="F2044" t="s">
        <v>5110</v>
      </c>
      <c r="G2044" t="s">
        <v>5111</v>
      </c>
    </row>
    <row r="2045" spans="1:7" hidden="1" x14ac:dyDescent="0.3">
      <c r="A2045" t="s">
        <v>5112</v>
      </c>
      <c r="B2045" t="s">
        <v>2498</v>
      </c>
      <c r="C2045" t="s">
        <v>2</v>
      </c>
      <c r="D2045" t="s">
        <v>66</v>
      </c>
      <c r="E2045" t="s">
        <v>469</v>
      </c>
      <c r="F2045" t="s">
        <v>5113</v>
      </c>
    </row>
    <row r="2046" spans="1:7" hidden="1" x14ac:dyDescent="0.3">
      <c r="A2046" t="s">
        <v>5114</v>
      </c>
      <c r="B2046" t="s">
        <v>5115</v>
      </c>
      <c r="C2046" t="s">
        <v>961</v>
      </c>
      <c r="D2046" t="s">
        <v>1108</v>
      </c>
      <c r="E2046" t="s">
        <v>22</v>
      </c>
      <c r="F2046" t="s">
        <v>150</v>
      </c>
    </row>
    <row r="2047" spans="1:7" hidden="1" x14ac:dyDescent="0.3">
      <c r="A2047" t="s">
        <v>5116</v>
      </c>
      <c r="B2047" t="s">
        <v>19</v>
      </c>
      <c r="C2047" t="s">
        <v>71</v>
      </c>
      <c r="D2047" t="s">
        <v>109</v>
      </c>
      <c r="E2047" t="s">
        <v>264</v>
      </c>
      <c r="F2047" t="s">
        <v>88</v>
      </c>
    </row>
    <row r="2048" spans="1:7" hidden="1" x14ac:dyDescent="0.3">
      <c r="A2048" t="s">
        <v>5117</v>
      </c>
      <c r="B2048" t="s">
        <v>1552</v>
      </c>
      <c r="C2048" t="s">
        <v>12</v>
      </c>
      <c r="D2048" t="s">
        <v>29</v>
      </c>
      <c r="E2048" t="s">
        <v>282</v>
      </c>
      <c r="F2048" t="s">
        <v>1321</v>
      </c>
    </row>
    <row r="2049" spans="1:6" hidden="1" x14ac:dyDescent="0.3">
      <c r="A2049" t="s">
        <v>5118</v>
      </c>
      <c r="B2049" t="s">
        <v>1455</v>
      </c>
      <c r="C2049" t="s">
        <v>71</v>
      </c>
      <c r="D2049" t="s">
        <v>444</v>
      </c>
      <c r="E2049" t="s">
        <v>14</v>
      </c>
      <c r="F2049" t="s">
        <v>701</v>
      </c>
    </row>
    <row r="2050" spans="1:6" hidden="1" x14ac:dyDescent="0.3">
      <c r="A2050" t="s">
        <v>5119</v>
      </c>
      <c r="B2050" t="s">
        <v>420</v>
      </c>
      <c r="C2050" t="s">
        <v>544</v>
      </c>
      <c r="D2050" t="s">
        <v>109</v>
      </c>
      <c r="E2050" t="s">
        <v>209</v>
      </c>
      <c r="F2050" t="s">
        <v>5120</v>
      </c>
    </row>
    <row r="2051" spans="1:6" hidden="1" x14ac:dyDescent="0.3">
      <c r="A2051" t="s">
        <v>5121</v>
      </c>
      <c r="B2051" t="s">
        <v>5122</v>
      </c>
      <c r="C2051" t="s">
        <v>12</v>
      </c>
      <c r="D2051" t="s">
        <v>66</v>
      </c>
      <c r="E2051" t="s">
        <v>14</v>
      </c>
      <c r="F2051" t="s">
        <v>23</v>
      </c>
    </row>
    <row r="2052" spans="1:6" hidden="1" x14ac:dyDescent="0.3">
      <c r="A2052" t="s">
        <v>5123</v>
      </c>
      <c r="B2052" t="s">
        <v>5124</v>
      </c>
      <c r="C2052" t="s">
        <v>111</v>
      </c>
      <c r="D2052" t="s">
        <v>611</v>
      </c>
      <c r="E2052" t="s">
        <v>76</v>
      </c>
      <c r="F2052" t="s">
        <v>5125</v>
      </c>
    </row>
    <row r="2053" spans="1:6" hidden="1" x14ac:dyDescent="0.3">
      <c r="A2053" t="s">
        <v>5126</v>
      </c>
      <c r="B2053" t="s">
        <v>932</v>
      </c>
      <c r="C2053" t="s">
        <v>125</v>
      </c>
      <c r="D2053" t="s">
        <v>66</v>
      </c>
      <c r="E2053" t="s">
        <v>87</v>
      </c>
      <c r="F2053" t="s">
        <v>2523</v>
      </c>
    </row>
    <row r="2054" spans="1:6" hidden="1" x14ac:dyDescent="0.3">
      <c r="A2054" t="s">
        <v>5127</v>
      </c>
      <c r="B2054" t="s">
        <v>1349</v>
      </c>
      <c r="C2054" t="s">
        <v>222</v>
      </c>
      <c r="D2054" t="s">
        <v>137</v>
      </c>
      <c r="E2054" t="s">
        <v>14</v>
      </c>
      <c r="F2054" t="s">
        <v>5128</v>
      </c>
    </row>
    <row r="2055" spans="1:6" hidden="1" x14ac:dyDescent="0.3">
      <c r="A2055" t="s">
        <v>5129</v>
      </c>
      <c r="B2055" t="s">
        <v>2200</v>
      </c>
      <c r="C2055" t="s">
        <v>316</v>
      </c>
      <c r="D2055" t="s">
        <v>289</v>
      </c>
      <c r="E2055" t="s">
        <v>14</v>
      </c>
      <c r="F2055" t="s">
        <v>5130</v>
      </c>
    </row>
    <row r="2056" spans="1:6" hidden="1" x14ac:dyDescent="0.3">
      <c r="A2056" t="s">
        <v>5131</v>
      </c>
      <c r="B2056" t="s">
        <v>5132</v>
      </c>
      <c r="C2056" t="s">
        <v>26</v>
      </c>
      <c r="D2056" t="s">
        <v>223</v>
      </c>
      <c r="E2056" t="s">
        <v>76</v>
      </c>
      <c r="F2056" t="s">
        <v>1988</v>
      </c>
    </row>
    <row r="2057" spans="1:6" hidden="1" x14ac:dyDescent="0.3">
      <c r="A2057" t="s">
        <v>5133</v>
      </c>
      <c r="B2057" t="s">
        <v>1629</v>
      </c>
      <c r="C2057" t="s">
        <v>56</v>
      </c>
      <c r="D2057" t="s">
        <v>289</v>
      </c>
      <c r="E2057" t="s">
        <v>295</v>
      </c>
      <c r="F2057" t="s">
        <v>157</v>
      </c>
    </row>
    <row r="2058" spans="1:6" hidden="1" x14ac:dyDescent="0.3">
      <c r="A2058" t="s">
        <v>5134</v>
      </c>
      <c r="B2058" t="s">
        <v>3448</v>
      </c>
      <c r="C2058" t="s">
        <v>30</v>
      </c>
      <c r="D2058" t="s">
        <v>109</v>
      </c>
      <c r="E2058" t="s">
        <v>144</v>
      </c>
      <c r="F2058" t="s">
        <v>145</v>
      </c>
    </row>
    <row r="2059" spans="1:6" hidden="1" x14ac:dyDescent="0.3">
      <c r="A2059" t="s">
        <v>5135</v>
      </c>
      <c r="B2059" t="s">
        <v>5136</v>
      </c>
      <c r="C2059" t="s">
        <v>53</v>
      </c>
      <c r="D2059" t="s">
        <v>66</v>
      </c>
      <c r="E2059" t="s">
        <v>14</v>
      </c>
      <c r="F2059" t="s">
        <v>195</v>
      </c>
    </row>
    <row r="2060" spans="1:6" hidden="1" x14ac:dyDescent="0.3">
      <c r="A2060" t="s">
        <v>5137</v>
      </c>
      <c r="B2060" t="s">
        <v>902</v>
      </c>
      <c r="C2060" t="s">
        <v>86</v>
      </c>
      <c r="D2060" t="s">
        <v>182</v>
      </c>
      <c r="E2060" t="s">
        <v>156</v>
      </c>
      <c r="F2060" t="s">
        <v>701</v>
      </c>
    </row>
    <row r="2061" spans="1:6" hidden="1" x14ac:dyDescent="0.3">
      <c r="A2061" t="s">
        <v>5138</v>
      </c>
      <c r="B2061" t="s">
        <v>1654</v>
      </c>
      <c r="C2061" t="s">
        <v>148</v>
      </c>
      <c r="D2061" t="s">
        <v>1115</v>
      </c>
      <c r="E2061" t="s">
        <v>156</v>
      </c>
      <c r="F2061" t="s">
        <v>1636</v>
      </c>
    </row>
    <row r="2062" spans="1:6" hidden="1" x14ac:dyDescent="0.3">
      <c r="A2062" t="s">
        <v>5139</v>
      </c>
      <c r="B2062" t="s">
        <v>412</v>
      </c>
      <c r="C2062" t="s">
        <v>53</v>
      </c>
      <c r="D2062" t="s">
        <v>109</v>
      </c>
      <c r="E2062" t="s">
        <v>14</v>
      </c>
      <c r="F2062" t="s">
        <v>328</v>
      </c>
    </row>
    <row r="2063" spans="1:6" hidden="1" x14ac:dyDescent="0.3">
      <c r="A2063" t="s">
        <v>5140</v>
      </c>
      <c r="B2063" t="s">
        <v>251</v>
      </c>
      <c r="C2063" t="s">
        <v>225</v>
      </c>
      <c r="D2063" t="s">
        <v>109</v>
      </c>
      <c r="E2063" t="s">
        <v>14</v>
      </c>
      <c r="F2063" t="s">
        <v>701</v>
      </c>
    </row>
    <row r="2064" spans="1:6" hidden="1" x14ac:dyDescent="0.3">
      <c r="A2064" t="s">
        <v>5142</v>
      </c>
      <c r="B2064" t="s">
        <v>3107</v>
      </c>
      <c r="C2064" t="s">
        <v>344</v>
      </c>
      <c r="D2064" t="s">
        <v>97</v>
      </c>
      <c r="E2064" t="s">
        <v>14</v>
      </c>
      <c r="F2064" t="s">
        <v>595</v>
      </c>
    </row>
    <row r="2065" spans="1:6" hidden="1" x14ac:dyDescent="0.3">
      <c r="A2065" t="s">
        <v>5145</v>
      </c>
      <c r="B2065" t="s">
        <v>2376</v>
      </c>
      <c r="C2065" t="s">
        <v>35</v>
      </c>
      <c r="D2065" t="s">
        <v>9</v>
      </c>
      <c r="E2065" t="s">
        <v>22</v>
      </c>
      <c r="F2065" t="s">
        <v>2224</v>
      </c>
    </row>
    <row r="2066" spans="1:6" hidden="1" x14ac:dyDescent="0.3">
      <c r="A2066" t="s">
        <v>5146</v>
      </c>
      <c r="B2066" t="s">
        <v>934</v>
      </c>
      <c r="C2066" t="s">
        <v>544</v>
      </c>
      <c r="D2066" t="s">
        <v>79</v>
      </c>
      <c r="E2066" t="s">
        <v>14</v>
      </c>
      <c r="F2066" t="s">
        <v>488</v>
      </c>
    </row>
    <row r="2067" spans="1:6" hidden="1" x14ac:dyDescent="0.3">
      <c r="A2067" t="s">
        <v>5147</v>
      </c>
      <c r="B2067" t="s">
        <v>2995</v>
      </c>
      <c r="C2067" t="s">
        <v>125</v>
      </c>
      <c r="D2067" t="s">
        <v>112</v>
      </c>
      <c r="E2067" t="s">
        <v>435</v>
      </c>
      <c r="F2067" t="s">
        <v>951</v>
      </c>
    </row>
    <row r="2068" spans="1:6" hidden="1" x14ac:dyDescent="0.3">
      <c r="A2068" t="s">
        <v>5149</v>
      </c>
      <c r="B2068" t="s">
        <v>778</v>
      </c>
      <c r="C2068" t="s">
        <v>1538</v>
      </c>
      <c r="D2068" t="s">
        <v>269</v>
      </c>
      <c r="E2068" t="s">
        <v>388</v>
      </c>
      <c r="F2068" t="s">
        <v>5150</v>
      </c>
    </row>
    <row r="2069" spans="1:6" hidden="1" x14ac:dyDescent="0.3">
      <c r="A2069" t="s">
        <v>5151</v>
      </c>
      <c r="B2069" t="s">
        <v>3283</v>
      </c>
      <c r="C2069" t="s">
        <v>312</v>
      </c>
      <c r="D2069" t="s">
        <v>269</v>
      </c>
      <c r="E2069" t="s">
        <v>282</v>
      </c>
      <c r="F2069" t="s">
        <v>5152</v>
      </c>
    </row>
    <row r="2070" spans="1:6" hidden="1" x14ac:dyDescent="0.3">
      <c r="A2070" t="s">
        <v>5153</v>
      </c>
      <c r="B2070" t="s">
        <v>3008</v>
      </c>
      <c r="C2070" t="s">
        <v>71</v>
      </c>
      <c r="D2070" t="s">
        <v>21</v>
      </c>
      <c r="E2070" t="s">
        <v>156</v>
      </c>
      <c r="F2070" t="s">
        <v>3629</v>
      </c>
    </row>
    <row r="2071" spans="1:6" hidden="1" x14ac:dyDescent="0.3">
      <c r="A2071" t="s">
        <v>5154</v>
      </c>
      <c r="B2071" t="s">
        <v>5155</v>
      </c>
      <c r="C2071" t="s">
        <v>111</v>
      </c>
      <c r="D2071" t="s">
        <v>27</v>
      </c>
      <c r="E2071" t="s">
        <v>14</v>
      </c>
      <c r="F2071" t="s">
        <v>102</v>
      </c>
    </row>
    <row r="2072" spans="1:6" hidden="1" x14ac:dyDescent="0.3">
      <c r="A2072" t="s">
        <v>5157</v>
      </c>
      <c r="B2072" t="s">
        <v>4057</v>
      </c>
      <c r="C2072" t="s">
        <v>174</v>
      </c>
      <c r="D2072" t="s">
        <v>1639</v>
      </c>
      <c r="E2072" t="s">
        <v>14</v>
      </c>
      <c r="F2072" t="s">
        <v>701</v>
      </c>
    </row>
    <row r="2073" spans="1:6" hidden="1" x14ac:dyDescent="0.3">
      <c r="A2073" t="s">
        <v>5158</v>
      </c>
      <c r="B2073" t="s">
        <v>409</v>
      </c>
      <c r="C2073" t="s">
        <v>71</v>
      </c>
      <c r="D2073" t="s">
        <v>49</v>
      </c>
      <c r="E2073" t="s">
        <v>264</v>
      </c>
      <c r="F2073" t="s">
        <v>3643</v>
      </c>
    </row>
    <row r="2074" spans="1:6" hidden="1" x14ac:dyDescent="0.3">
      <c r="A2074" t="s">
        <v>5159</v>
      </c>
      <c r="B2074" t="s">
        <v>319</v>
      </c>
      <c r="C2074" t="s">
        <v>180</v>
      </c>
      <c r="D2074" t="s">
        <v>109</v>
      </c>
      <c r="E2074" t="s">
        <v>14</v>
      </c>
      <c r="F2074" t="s">
        <v>157</v>
      </c>
    </row>
    <row r="2075" spans="1:6" hidden="1" x14ac:dyDescent="0.3">
      <c r="A2075" t="s">
        <v>5160</v>
      </c>
      <c r="B2075" t="s">
        <v>191</v>
      </c>
      <c r="C2075" t="s">
        <v>316</v>
      </c>
      <c r="D2075" t="s">
        <v>289</v>
      </c>
      <c r="E2075" t="s">
        <v>14</v>
      </c>
      <c r="F2075" t="s">
        <v>4889</v>
      </c>
    </row>
    <row r="2076" spans="1:6" hidden="1" x14ac:dyDescent="0.3">
      <c r="A2076" t="s">
        <v>5161</v>
      </c>
      <c r="B2076" t="s">
        <v>5162</v>
      </c>
      <c r="C2076" t="s">
        <v>5163</v>
      </c>
      <c r="D2076" t="s">
        <v>197</v>
      </c>
      <c r="E2076" t="s">
        <v>160</v>
      </c>
      <c r="F2076" t="s">
        <v>5164</v>
      </c>
    </row>
    <row r="2077" spans="1:6" hidden="1" x14ac:dyDescent="0.3">
      <c r="A2077" t="s">
        <v>5165</v>
      </c>
      <c r="B2077" t="s">
        <v>1511</v>
      </c>
      <c r="C2077" t="s">
        <v>1111</v>
      </c>
      <c r="D2077" t="s">
        <v>611</v>
      </c>
      <c r="E2077" t="s">
        <v>346</v>
      </c>
      <c r="F2077" t="s">
        <v>5166</v>
      </c>
    </row>
    <row r="2078" spans="1:6" hidden="1" x14ac:dyDescent="0.3">
      <c r="A2078" t="s">
        <v>5167</v>
      </c>
      <c r="B2078" t="s">
        <v>5168</v>
      </c>
      <c r="C2078" t="s">
        <v>61</v>
      </c>
      <c r="D2078" t="s">
        <v>269</v>
      </c>
      <c r="E2078" t="s">
        <v>282</v>
      </c>
      <c r="F2078" t="s">
        <v>939</v>
      </c>
    </row>
    <row r="2079" spans="1:6" hidden="1" x14ac:dyDescent="0.3">
      <c r="A2079" t="s">
        <v>5169</v>
      </c>
      <c r="B2079" t="s">
        <v>1140</v>
      </c>
      <c r="C2079" t="s">
        <v>312</v>
      </c>
      <c r="D2079" t="s">
        <v>223</v>
      </c>
      <c r="E2079" t="s">
        <v>282</v>
      </c>
      <c r="F2079" t="s">
        <v>5170</v>
      </c>
    </row>
    <row r="2080" spans="1:6" hidden="1" x14ac:dyDescent="0.3">
      <c r="A2080" t="s">
        <v>5171</v>
      </c>
      <c r="B2080" t="s">
        <v>5172</v>
      </c>
      <c r="C2080" t="s">
        <v>8</v>
      </c>
      <c r="D2080" t="s">
        <v>5173</v>
      </c>
      <c r="E2080" t="s">
        <v>282</v>
      </c>
      <c r="F2080" t="s">
        <v>5174</v>
      </c>
    </row>
    <row r="2081" spans="1:6" hidden="1" x14ac:dyDescent="0.3">
      <c r="A2081" t="s">
        <v>5175</v>
      </c>
      <c r="B2081" t="s">
        <v>5176</v>
      </c>
      <c r="C2081" t="s">
        <v>39</v>
      </c>
      <c r="D2081" t="s">
        <v>347</v>
      </c>
      <c r="E2081" t="s">
        <v>366</v>
      </c>
      <c r="F2081" t="s">
        <v>157</v>
      </c>
    </row>
    <row r="2082" spans="1:6" hidden="1" x14ac:dyDescent="0.3">
      <c r="A2082" t="s">
        <v>1450</v>
      </c>
      <c r="B2082" t="s">
        <v>5178</v>
      </c>
      <c r="C2082" t="s">
        <v>96</v>
      </c>
      <c r="D2082" t="s">
        <v>65</v>
      </c>
      <c r="E2082" t="s">
        <v>22</v>
      </c>
      <c r="F2082" t="s">
        <v>5179</v>
      </c>
    </row>
    <row r="2083" spans="1:6" hidden="1" x14ac:dyDescent="0.3">
      <c r="A2083" t="s">
        <v>5180</v>
      </c>
      <c r="B2083" t="s">
        <v>4344</v>
      </c>
      <c r="C2083" t="s">
        <v>30</v>
      </c>
      <c r="D2083" t="s">
        <v>68</v>
      </c>
      <c r="E2083" t="s">
        <v>264</v>
      </c>
      <c r="F2083" t="s">
        <v>2167</v>
      </c>
    </row>
    <row r="2084" spans="1:6" hidden="1" x14ac:dyDescent="0.3">
      <c r="A2084" t="s">
        <v>5181</v>
      </c>
      <c r="B2084" t="s">
        <v>1855</v>
      </c>
      <c r="C2084" t="s">
        <v>39</v>
      </c>
      <c r="D2084" t="s">
        <v>250</v>
      </c>
      <c r="E2084" t="s">
        <v>14</v>
      </c>
      <c r="F2084" t="s">
        <v>23</v>
      </c>
    </row>
    <row r="2085" spans="1:6" hidden="1" x14ac:dyDescent="0.3">
      <c r="A2085" t="s">
        <v>5182</v>
      </c>
      <c r="B2085" t="s">
        <v>4646</v>
      </c>
      <c r="C2085" t="s">
        <v>151</v>
      </c>
      <c r="D2085" t="s">
        <v>72</v>
      </c>
      <c r="E2085" t="s">
        <v>14</v>
      </c>
      <c r="F2085" t="s">
        <v>701</v>
      </c>
    </row>
    <row r="2086" spans="1:6" hidden="1" x14ac:dyDescent="0.3">
      <c r="A2086" t="s">
        <v>5183</v>
      </c>
      <c r="B2086" t="s">
        <v>2547</v>
      </c>
      <c r="C2086" t="s">
        <v>12</v>
      </c>
      <c r="D2086" t="s">
        <v>29</v>
      </c>
      <c r="E2086" t="s">
        <v>14</v>
      </c>
      <c r="F2086" t="s">
        <v>195</v>
      </c>
    </row>
    <row r="2087" spans="1:6" hidden="1" x14ac:dyDescent="0.3">
      <c r="A2087" t="s">
        <v>5184</v>
      </c>
      <c r="B2087" t="s">
        <v>3838</v>
      </c>
      <c r="C2087" t="s">
        <v>214</v>
      </c>
      <c r="D2087" t="s">
        <v>182</v>
      </c>
      <c r="E2087" t="s">
        <v>14</v>
      </c>
      <c r="F2087" t="s">
        <v>797</v>
      </c>
    </row>
    <row r="2088" spans="1:6" hidden="1" x14ac:dyDescent="0.3">
      <c r="A2088" t="s">
        <v>5185</v>
      </c>
      <c r="B2088" t="s">
        <v>5186</v>
      </c>
      <c r="C2088" t="s">
        <v>30</v>
      </c>
      <c r="D2088" t="s">
        <v>109</v>
      </c>
      <c r="E2088" t="s">
        <v>87</v>
      </c>
      <c r="F2088" t="s">
        <v>5187</v>
      </c>
    </row>
    <row r="2089" spans="1:6" hidden="1" x14ac:dyDescent="0.3">
      <c r="A2089" t="s">
        <v>5189</v>
      </c>
      <c r="B2089" t="s">
        <v>4057</v>
      </c>
      <c r="C2089" t="s">
        <v>149</v>
      </c>
      <c r="D2089" t="s">
        <v>444</v>
      </c>
      <c r="E2089" t="s">
        <v>115</v>
      </c>
      <c r="F2089" t="s">
        <v>720</v>
      </c>
    </row>
    <row r="2090" spans="1:6" hidden="1" x14ac:dyDescent="0.3">
      <c r="A2090" t="s">
        <v>5190</v>
      </c>
      <c r="B2090" t="s">
        <v>1304</v>
      </c>
      <c r="C2090" t="s">
        <v>189</v>
      </c>
      <c r="D2090" t="s">
        <v>13</v>
      </c>
      <c r="E2090" t="s">
        <v>41</v>
      </c>
      <c r="F2090" t="s">
        <v>183</v>
      </c>
    </row>
    <row r="2091" spans="1:6" hidden="1" x14ac:dyDescent="0.3">
      <c r="A2091" t="s">
        <v>5191</v>
      </c>
      <c r="B2091" t="s">
        <v>5192</v>
      </c>
      <c r="C2091" t="s">
        <v>148</v>
      </c>
      <c r="D2091" t="s">
        <v>21</v>
      </c>
      <c r="E2091" t="s">
        <v>87</v>
      </c>
      <c r="F2091" t="s">
        <v>3891</v>
      </c>
    </row>
    <row r="2092" spans="1:6" hidden="1" x14ac:dyDescent="0.3">
      <c r="A2092" t="s">
        <v>5193</v>
      </c>
      <c r="B2092" t="s">
        <v>5194</v>
      </c>
      <c r="C2092" t="s">
        <v>186</v>
      </c>
      <c r="D2092" t="s">
        <v>17</v>
      </c>
      <c r="E2092" t="s">
        <v>14</v>
      </c>
      <c r="F2092" t="s">
        <v>157</v>
      </c>
    </row>
    <row r="2093" spans="1:6" hidden="1" x14ac:dyDescent="0.3">
      <c r="A2093" t="s">
        <v>5195</v>
      </c>
      <c r="B2093" t="s">
        <v>5196</v>
      </c>
      <c r="C2093" t="s">
        <v>8</v>
      </c>
      <c r="D2093" t="s">
        <v>97</v>
      </c>
      <c r="E2093" t="s">
        <v>14</v>
      </c>
      <c r="F2093" t="s">
        <v>28</v>
      </c>
    </row>
    <row r="2094" spans="1:6" hidden="1" x14ac:dyDescent="0.3">
      <c r="A2094" t="s">
        <v>5197</v>
      </c>
      <c r="B2094" t="s">
        <v>2772</v>
      </c>
      <c r="C2094" t="s">
        <v>186</v>
      </c>
      <c r="D2094" t="s">
        <v>66</v>
      </c>
      <c r="E2094" t="s">
        <v>41</v>
      </c>
      <c r="F2094" t="s">
        <v>701</v>
      </c>
    </row>
    <row r="2095" spans="1:6" hidden="1" x14ac:dyDescent="0.3">
      <c r="A2095" t="s">
        <v>5198</v>
      </c>
      <c r="B2095" t="s">
        <v>5199</v>
      </c>
      <c r="C2095" t="s">
        <v>589</v>
      </c>
      <c r="D2095" t="s">
        <v>5200</v>
      </c>
      <c r="E2095" t="s">
        <v>14</v>
      </c>
      <c r="F2095" t="s">
        <v>450</v>
      </c>
    </row>
    <row r="2096" spans="1:6" hidden="1" x14ac:dyDescent="0.3">
      <c r="A2096" t="s">
        <v>5201</v>
      </c>
      <c r="B2096" t="s">
        <v>5202</v>
      </c>
      <c r="C2096" t="s">
        <v>20</v>
      </c>
      <c r="D2096" t="s">
        <v>109</v>
      </c>
      <c r="E2096" t="s">
        <v>87</v>
      </c>
      <c r="F2096" t="s">
        <v>224</v>
      </c>
    </row>
    <row r="2097" spans="1:6" hidden="1" x14ac:dyDescent="0.3">
      <c r="A2097" t="s">
        <v>5203</v>
      </c>
      <c r="B2097" t="s">
        <v>1615</v>
      </c>
      <c r="C2097" t="s">
        <v>8</v>
      </c>
      <c r="D2097" t="s">
        <v>9</v>
      </c>
      <c r="E2097" t="s">
        <v>358</v>
      </c>
      <c r="F2097" t="s">
        <v>166</v>
      </c>
    </row>
    <row r="2098" spans="1:6" hidden="1" x14ac:dyDescent="0.3">
      <c r="A2098" t="s">
        <v>5204</v>
      </c>
      <c r="B2098" t="s">
        <v>4970</v>
      </c>
      <c r="C2098" t="s">
        <v>39</v>
      </c>
      <c r="D2098" t="s">
        <v>68</v>
      </c>
      <c r="E2098" t="s">
        <v>264</v>
      </c>
      <c r="F2098" t="s">
        <v>488</v>
      </c>
    </row>
    <row r="2099" spans="1:6" hidden="1" x14ac:dyDescent="0.3">
      <c r="A2099" t="s">
        <v>5205</v>
      </c>
      <c r="B2099" t="s">
        <v>242</v>
      </c>
      <c r="C2099" t="s">
        <v>39</v>
      </c>
      <c r="D2099" t="s">
        <v>109</v>
      </c>
      <c r="E2099" t="s">
        <v>209</v>
      </c>
      <c r="F2099" t="s">
        <v>210</v>
      </c>
    </row>
    <row r="2100" spans="1:6" hidden="1" x14ac:dyDescent="0.3">
      <c r="A2100" t="s">
        <v>5206</v>
      </c>
      <c r="B2100" t="s">
        <v>5207</v>
      </c>
      <c r="C2100" t="s">
        <v>125</v>
      </c>
      <c r="D2100" t="s">
        <v>17</v>
      </c>
      <c r="E2100" t="s">
        <v>14</v>
      </c>
      <c r="F2100" t="s">
        <v>1843</v>
      </c>
    </row>
    <row r="2101" spans="1:6" hidden="1" x14ac:dyDescent="0.3">
      <c r="A2101" t="s">
        <v>5209</v>
      </c>
      <c r="B2101" t="s">
        <v>5210</v>
      </c>
      <c r="C2101" t="s">
        <v>438</v>
      </c>
      <c r="D2101" t="s">
        <v>223</v>
      </c>
      <c r="E2101" t="s">
        <v>366</v>
      </c>
      <c r="F2101" t="s">
        <v>367</v>
      </c>
    </row>
    <row r="2102" spans="1:6" hidden="1" x14ac:dyDescent="0.3">
      <c r="A2102" t="s">
        <v>5211</v>
      </c>
      <c r="B2102" t="s">
        <v>5212</v>
      </c>
      <c r="C2102" t="s">
        <v>316</v>
      </c>
      <c r="D2102" t="s">
        <v>64</v>
      </c>
      <c r="E2102" t="s">
        <v>14</v>
      </c>
      <c r="F2102" t="s">
        <v>885</v>
      </c>
    </row>
    <row r="2103" spans="1:6" hidden="1" x14ac:dyDescent="0.3">
      <c r="A2103" t="s">
        <v>5213</v>
      </c>
      <c r="B2103" t="s">
        <v>5214</v>
      </c>
      <c r="C2103" t="s">
        <v>2</v>
      </c>
      <c r="D2103" t="s">
        <v>109</v>
      </c>
      <c r="E2103" t="s">
        <v>76</v>
      </c>
      <c r="F2103" t="s">
        <v>5215</v>
      </c>
    </row>
    <row r="2104" spans="1:6" hidden="1" x14ac:dyDescent="0.3">
      <c r="A2104" t="s">
        <v>5216</v>
      </c>
      <c r="B2104" t="s">
        <v>273</v>
      </c>
      <c r="C2104" t="s">
        <v>222</v>
      </c>
      <c r="D2104" t="s">
        <v>9</v>
      </c>
      <c r="E2104" t="s">
        <v>388</v>
      </c>
      <c r="F2104" t="s">
        <v>617</v>
      </c>
    </row>
    <row r="2105" spans="1:6" hidden="1" x14ac:dyDescent="0.3">
      <c r="A2105" t="s">
        <v>5217</v>
      </c>
      <c r="B2105" t="s">
        <v>5218</v>
      </c>
      <c r="C2105" t="s">
        <v>1209</v>
      </c>
      <c r="D2105" t="s">
        <v>17</v>
      </c>
      <c r="E2105" t="s">
        <v>170</v>
      </c>
      <c r="F2105" t="s">
        <v>166</v>
      </c>
    </row>
    <row r="2106" spans="1:6" hidden="1" x14ac:dyDescent="0.3">
      <c r="A2106" t="s">
        <v>5219</v>
      </c>
      <c r="B2106" t="s">
        <v>1105</v>
      </c>
      <c r="C2106" t="s">
        <v>1003</v>
      </c>
      <c r="D2106" t="s">
        <v>9</v>
      </c>
      <c r="E2106" t="s">
        <v>282</v>
      </c>
      <c r="F2106" t="s">
        <v>396</v>
      </c>
    </row>
    <row r="2107" spans="1:6" hidden="1" x14ac:dyDescent="0.3">
      <c r="A2107" t="s">
        <v>4037</v>
      </c>
      <c r="B2107" t="s">
        <v>89</v>
      </c>
      <c r="C2107" t="s">
        <v>30</v>
      </c>
      <c r="D2107" t="s">
        <v>72</v>
      </c>
      <c r="E2107" t="s">
        <v>14</v>
      </c>
      <c r="F2107" t="s">
        <v>595</v>
      </c>
    </row>
    <row r="2108" spans="1:6" hidden="1" x14ac:dyDescent="0.3">
      <c r="A2108" t="s">
        <v>5221</v>
      </c>
      <c r="B2108" t="s">
        <v>2934</v>
      </c>
      <c r="C2108" t="s">
        <v>53</v>
      </c>
      <c r="D2108" t="s">
        <v>13</v>
      </c>
      <c r="E2108" t="s">
        <v>144</v>
      </c>
      <c r="F2108" t="s">
        <v>145</v>
      </c>
    </row>
    <row r="2109" spans="1:6" hidden="1" x14ac:dyDescent="0.3">
      <c r="A2109" t="s">
        <v>5222</v>
      </c>
      <c r="B2109" t="s">
        <v>132</v>
      </c>
      <c r="C2109" t="s">
        <v>39</v>
      </c>
      <c r="D2109" t="s">
        <v>230</v>
      </c>
      <c r="E2109" t="s">
        <v>14</v>
      </c>
      <c r="F2109" t="s">
        <v>195</v>
      </c>
    </row>
    <row r="2110" spans="1:6" hidden="1" x14ac:dyDescent="0.3">
      <c r="A2110" t="s">
        <v>5223</v>
      </c>
      <c r="B2110" t="s">
        <v>5224</v>
      </c>
      <c r="C2110" t="s">
        <v>274</v>
      </c>
      <c r="D2110" t="s">
        <v>269</v>
      </c>
      <c r="E2110" t="s">
        <v>14</v>
      </c>
      <c r="F2110" t="s">
        <v>629</v>
      </c>
    </row>
    <row r="2111" spans="1:6" hidden="1" x14ac:dyDescent="0.3">
      <c r="A2111" t="s">
        <v>5225</v>
      </c>
      <c r="B2111" t="s">
        <v>1645</v>
      </c>
      <c r="C2111" t="s">
        <v>377</v>
      </c>
      <c r="D2111" t="s">
        <v>780</v>
      </c>
      <c r="E2111" t="s">
        <v>282</v>
      </c>
      <c r="F2111" t="s">
        <v>623</v>
      </c>
    </row>
    <row r="2112" spans="1:6" hidden="1" x14ac:dyDescent="0.3">
      <c r="A2112" t="s">
        <v>5226</v>
      </c>
      <c r="B2112" t="s">
        <v>5227</v>
      </c>
      <c r="C2112" t="s">
        <v>61</v>
      </c>
      <c r="D2112" t="s">
        <v>269</v>
      </c>
      <c r="E2112" t="s">
        <v>1244</v>
      </c>
      <c r="F2112" t="s">
        <v>396</v>
      </c>
    </row>
    <row r="2113" spans="1:6" hidden="1" x14ac:dyDescent="0.3">
      <c r="A2113" t="s">
        <v>5228</v>
      </c>
      <c r="B2113" t="s">
        <v>3114</v>
      </c>
      <c r="C2113" t="s">
        <v>63</v>
      </c>
      <c r="D2113" t="s">
        <v>228</v>
      </c>
      <c r="E2113" t="s">
        <v>282</v>
      </c>
      <c r="F2113" t="s">
        <v>623</v>
      </c>
    </row>
    <row r="2114" spans="1:6" hidden="1" x14ac:dyDescent="0.3">
      <c r="A2114" t="s">
        <v>5230</v>
      </c>
      <c r="B2114" t="s">
        <v>3541</v>
      </c>
      <c r="C2114" t="s">
        <v>3138</v>
      </c>
      <c r="D2114" t="s">
        <v>197</v>
      </c>
      <c r="E2114" t="s">
        <v>14</v>
      </c>
      <c r="F2114" t="s">
        <v>5231</v>
      </c>
    </row>
    <row r="2115" spans="1:6" hidden="1" x14ac:dyDescent="0.3">
      <c r="A2115" t="s">
        <v>5232</v>
      </c>
      <c r="B2115" t="s">
        <v>2532</v>
      </c>
      <c r="C2115" t="s">
        <v>196</v>
      </c>
      <c r="D2115" t="s">
        <v>97</v>
      </c>
      <c r="E2115" t="s">
        <v>156</v>
      </c>
      <c r="F2115" t="s">
        <v>2622</v>
      </c>
    </row>
    <row r="2116" spans="1:6" hidden="1" x14ac:dyDescent="0.3">
      <c r="A2116" t="s">
        <v>5233</v>
      </c>
      <c r="B2116" t="s">
        <v>168</v>
      </c>
      <c r="C2116" t="s">
        <v>125</v>
      </c>
      <c r="D2116" t="s">
        <v>72</v>
      </c>
      <c r="E2116" t="s">
        <v>776</v>
      </c>
      <c r="F2116" t="s">
        <v>166</v>
      </c>
    </row>
    <row r="2117" spans="1:6" hidden="1" x14ac:dyDescent="0.3">
      <c r="A2117" t="s">
        <v>5235</v>
      </c>
      <c r="B2117" t="s">
        <v>5236</v>
      </c>
      <c r="C2117" t="s">
        <v>899</v>
      </c>
      <c r="D2117" t="s">
        <v>137</v>
      </c>
      <c r="E2117" t="s">
        <v>14</v>
      </c>
      <c r="F2117" t="s">
        <v>2055</v>
      </c>
    </row>
    <row r="2118" spans="1:6" hidden="1" x14ac:dyDescent="0.3">
      <c r="A2118" t="s">
        <v>5237</v>
      </c>
      <c r="B2118" t="s">
        <v>78</v>
      </c>
      <c r="C2118" t="s">
        <v>71</v>
      </c>
      <c r="D2118" t="s">
        <v>109</v>
      </c>
      <c r="E2118" t="s">
        <v>358</v>
      </c>
      <c r="F2118" t="s">
        <v>166</v>
      </c>
    </row>
    <row r="2119" spans="1:6" hidden="1" x14ac:dyDescent="0.3">
      <c r="A2119" t="s">
        <v>5238</v>
      </c>
      <c r="B2119" t="s">
        <v>415</v>
      </c>
      <c r="C2119" t="s">
        <v>35</v>
      </c>
      <c r="D2119" t="s">
        <v>269</v>
      </c>
      <c r="E2119" t="s">
        <v>14</v>
      </c>
      <c r="F2119" t="s">
        <v>595</v>
      </c>
    </row>
    <row r="2120" spans="1:6" hidden="1" x14ac:dyDescent="0.3">
      <c r="A2120" t="s">
        <v>5239</v>
      </c>
      <c r="B2120" t="s">
        <v>1013</v>
      </c>
      <c r="C2120" t="s">
        <v>30</v>
      </c>
      <c r="D2120" t="s">
        <v>49</v>
      </c>
      <c r="E2120" t="s">
        <v>156</v>
      </c>
      <c r="F2120" t="s">
        <v>157</v>
      </c>
    </row>
    <row r="2121" spans="1:6" hidden="1" x14ac:dyDescent="0.3">
      <c r="A2121" t="s">
        <v>5241</v>
      </c>
      <c r="B2121" t="s">
        <v>5242</v>
      </c>
      <c r="C2121" t="s">
        <v>8</v>
      </c>
      <c r="D2121" t="s">
        <v>137</v>
      </c>
      <c r="E2121" t="s">
        <v>14</v>
      </c>
      <c r="F2121" t="s">
        <v>176</v>
      </c>
    </row>
    <row r="2122" spans="1:6" hidden="1" x14ac:dyDescent="0.3">
      <c r="A2122" t="s">
        <v>5244</v>
      </c>
      <c r="B2122" t="s">
        <v>2300</v>
      </c>
      <c r="C2122" t="s">
        <v>16</v>
      </c>
      <c r="D2122" t="s">
        <v>21</v>
      </c>
      <c r="E2122" t="s">
        <v>1772</v>
      </c>
      <c r="F2122" t="s">
        <v>5245</v>
      </c>
    </row>
    <row r="2123" spans="1:6" hidden="1" x14ac:dyDescent="0.3">
      <c r="A2123" t="s">
        <v>5246</v>
      </c>
      <c r="B2123" t="s">
        <v>673</v>
      </c>
      <c r="C2123" t="s">
        <v>125</v>
      </c>
      <c r="D2123" t="s">
        <v>109</v>
      </c>
      <c r="E2123" t="s">
        <v>14</v>
      </c>
      <c r="F2123" t="s">
        <v>42</v>
      </c>
    </row>
    <row r="2124" spans="1:6" hidden="1" x14ac:dyDescent="0.3">
      <c r="A2124" t="s">
        <v>2768</v>
      </c>
      <c r="B2124" t="s">
        <v>2340</v>
      </c>
      <c r="C2124" t="s">
        <v>575</v>
      </c>
      <c r="D2124" t="s">
        <v>97</v>
      </c>
      <c r="E2124" t="s">
        <v>14</v>
      </c>
      <c r="F2124" t="s">
        <v>1491</v>
      </c>
    </row>
    <row r="2125" spans="1:6" hidden="1" x14ac:dyDescent="0.3">
      <c r="A2125" t="s">
        <v>5248</v>
      </c>
      <c r="B2125" t="s">
        <v>5249</v>
      </c>
      <c r="C2125" t="s">
        <v>491</v>
      </c>
      <c r="D2125" t="s">
        <v>4158</v>
      </c>
      <c r="E2125" t="s">
        <v>14</v>
      </c>
      <c r="F2125" t="s">
        <v>811</v>
      </c>
    </row>
    <row r="2126" spans="1:6" hidden="1" x14ac:dyDescent="0.3">
      <c r="A2126" t="s">
        <v>5250</v>
      </c>
      <c r="B2126" t="s">
        <v>2995</v>
      </c>
      <c r="C2126" t="s">
        <v>48</v>
      </c>
      <c r="D2126" t="s">
        <v>243</v>
      </c>
      <c r="E2126" t="s">
        <v>14</v>
      </c>
      <c r="F2126" t="s">
        <v>595</v>
      </c>
    </row>
    <row r="2127" spans="1:6" hidden="1" x14ac:dyDescent="0.3">
      <c r="A2127" t="s">
        <v>5251</v>
      </c>
      <c r="B2127" t="s">
        <v>1500</v>
      </c>
      <c r="C2127" t="s">
        <v>196</v>
      </c>
      <c r="D2127" t="s">
        <v>137</v>
      </c>
      <c r="E2127" t="s">
        <v>14</v>
      </c>
      <c r="F2127" t="s">
        <v>5252</v>
      </c>
    </row>
    <row r="2128" spans="1:6" hidden="1" x14ac:dyDescent="0.3">
      <c r="A2128" t="s">
        <v>5253</v>
      </c>
      <c r="B2128" t="s">
        <v>5254</v>
      </c>
      <c r="C2128" t="s">
        <v>53</v>
      </c>
      <c r="D2128" t="s">
        <v>130</v>
      </c>
      <c r="E2128" t="s">
        <v>156</v>
      </c>
      <c r="F2128" t="s">
        <v>5255</v>
      </c>
    </row>
    <row r="2129" spans="1:6" hidden="1" x14ac:dyDescent="0.3">
      <c r="A2129" t="s">
        <v>5256</v>
      </c>
      <c r="B2129" t="s">
        <v>3153</v>
      </c>
      <c r="C2129" t="s">
        <v>48</v>
      </c>
      <c r="D2129" t="s">
        <v>40</v>
      </c>
      <c r="E2129" t="s">
        <v>14</v>
      </c>
      <c r="F2129" t="s">
        <v>195</v>
      </c>
    </row>
    <row r="2130" spans="1:6" hidden="1" x14ac:dyDescent="0.3">
      <c r="A2130" t="s">
        <v>1118</v>
      </c>
      <c r="B2130" t="s">
        <v>3060</v>
      </c>
      <c r="C2130" t="s">
        <v>304</v>
      </c>
      <c r="D2130" t="s">
        <v>49</v>
      </c>
      <c r="E2130" t="s">
        <v>14</v>
      </c>
      <c r="F2130" t="s">
        <v>371</v>
      </c>
    </row>
    <row r="2131" spans="1:6" hidden="1" x14ac:dyDescent="0.3">
      <c r="A2131" t="s">
        <v>5258</v>
      </c>
      <c r="B2131" t="s">
        <v>3128</v>
      </c>
      <c r="C2131" t="s">
        <v>71</v>
      </c>
      <c r="D2131" t="s">
        <v>112</v>
      </c>
      <c r="E2131" t="s">
        <v>366</v>
      </c>
      <c r="F2131" t="s">
        <v>2167</v>
      </c>
    </row>
    <row r="2132" spans="1:6" hidden="1" x14ac:dyDescent="0.3">
      <c r="A2132" t="s">
        <v>5259</v>
      </c>
      <c r="B2132" t="s">
        <v>3709</v>
      </c>
      <c r="C2132" t="s">
        <v>196</v>
      </c>
      <c r="D2132" t="s">
        <v>539</v>
      </c>
      <c r="E2132" t="s">
        <v>264</v>
      </c>
      <c r="F2132" t="s">
        <v>1392</v>
      </c>
    </row>
    <row r="2133" spans="1:6" hidden="1" x14ac:dyDescent="0.3">
      <c r="A2133" t="s">
        <v>5260</v>
      </c>
      <c r="B2133" t="s">
        <v>814</v>
      </c>
      <c r="C2133" t="s">
        <v>53</v>
      </c>
      <c r="D2133" t="s">
        <v>112</v>
      </c>
      <c r="E2133" t="s">
        <v>435</v>
      </c>
      <c r="F2133" t="s">
        <v>1138</v>
      </c>
    </row>
    <row r="2134" spans="1:6" hidden="1" x14ac:dyDescent="0.3">
      <c r="A2134" t="s">
        <v>5261</v>
      </c>
      <c r="B2134" t="s">
        <v>4182</v>
      </c>
      <c r="C2134" t="s">
        <v>1061</v>
      </c>
      <c r="D2134" t="s">
        <v>269</v>
      </c>
      <c r="E2134" t="s">
        <v>160</v>
      </c>
      <c r="F2134" t="s">
        <v>2662</v>
      </c>
    </row>
    <row r="2135" spans="1:6" hidden="1" x14ac:dyDescent="0.3">
      <c r="A2135" t="s">
        <v>5262</v>
      </c>
      <c r="B2135" t="s">
        <v>5263</v>
      </c>
      <c r="C2135" t="s">
        <v>67</v>
      </c>
      <c r="D2135" t="s">
        <v>21</v>
      </c>
      <c r="E2135" t="s">
        <v>264</v>
      </c>
      <c r="F2135" t="s">
        <v>265</v>
      </c>
    </row>
    <row r="2136" spans="1:6" hidden="1" x14ac:dyDescent="0.3">
      <c r="A2136" t="s">
        <v>5264</v>
      </c>
      <c r="B2136" t="s">
        <v>5265</v>
      </c>
      <c r="C2136" t="s">
        <v>111</v>
      </c>
      <c r="D2136" t="s">
        <v>197</v>
      </c>
      <c r="E2136" t="s">
        <v>144</v>
      </c>
      <c r="F2136" t="s">
        <v>612</v>
      </c>
    </row>
    <row r="2137" spans="1:6" hidden="1" x14ac:dyDescent="0.3">
      <c r="A2137" t="s">
        <v>5266</v>
      </c>
      <c r="B2137" t="s">
        <v>2935</v>
      </c>
      <c r="C2137" t="s">
        <v>899</v>
      </c>
      <c r="D2137" t="s">
        <v>9</v>
      </c>
      <c r="E2137" t="s">
        <v>14</v>
      </c>
      <c r="F2137" t="s">
        <v>1667</v>
      </c>
    </row>
    <row r="2138" spans="1:6" hidden="1" x14ac:dyDescent="0.3">
      <c r="A2138" t="s">
        <v>4691</v>
      </c>
      <c r="B2138" t="s">
        <v>2984</v>
      </c>
      <c r="C2138" t="s">
        <v>821</v>
      </c>
      <c r="D2138" t="s">
        <v>29</v>
      </c>
      <c r="E2138" t="s">
        <v>14</v>
      </c>
      <c r="F2138" t="s">
        <v>1856</v>
      </c>
    </row>
    <row r="2139" spans="1:6" hidden="1" x14ac:dyDescent="0.3">
      <c r="A2139" t="s">
        <v>5267</v>
      </c>
      <c r="B2139" t="s">
        <v>5268</v>
      </c>
      <c r="C2139" t="s">
        <v>63</v>
      </c>
      <c r="D2139" t="s">
        <v>269</v>
      </c>
      <c r="E2139" t="s">
        <v>851</v>
      </c>
      <c r="F2139" t="s">
        <v>2277</v>
      </c>
    </row>
    <row r="2140" spans="1:6" hidden="1" x14ac:dyDescent="0.3">
      <c r="A2140" t="s">
        <v>5269</v>
      </c>
      <c r="B2140" t="s">
        <v>4689</v>
      </c>
      <c r="C2140" t="s">
        <v>125</v>
      </c>
      <c r="D2140" t="s">
        <v>79</v>
      </c>
      <c r="E2140" t="s">
        <v>295</v>
      </c>
      <c r="F2140" t="s">
        <v>157</v>
      </c>
    </row>
    <row r="2141" spans="1:6" hidden="1" x14ac:dyDescent="0.3">
      <c r="A2141" t="s">
        <v>5270</v>
      </c>
      <c r="B2141" t="s">
        <v>5271</v>
      </c>
      <c r="C2141" t="s">
        <v>222</v>
      </c>
      <c r="D2141" t="s">
        <v>9</v>
      </c>
      <c r="E2141" t="s">
        <v>14</v>
      </c>
      <c r="F2141" t="s">
        <v>102</v>
      </c>
    </row>
    <row r="2142" spans="1:6" hidden="1" x14ac:dyDescent="0.3">
      <c r="A2142" t="s">
        <v>5272</v>
      </c>
      <c r="B2142" t="s">
        <v>1711</v>
      </c>
      <c r="C2142" t="s">
        <v>61</v>
      </c>
      <c r="D2142" t="s">
        <v>64</v>
      </c>
      <c r="E2142" t="s">
        <v>534</v>
      </c>
      <c r="F2142" t="s">
        <v>1042</v>
      </c>
    </row>
    <row r="2143" spans="1:6" hidden="1" x14ac:dyDescent="0.3">
      <c r="A2143" t="s">
        <v>5273</v>
      </c>
      <c r="B2143" t="s">
        <v>5274</v>
      </c>
      <c r="C2143" t="s">
        <v>312</v>
      </c>
      <c r="D2143" t="s">
        <v>9</v>
      </c>
      <c r="E2143" t="s">
        <v>851</v>
      </c>
      <c r="F2143" t="s">
        <v>2277</v>
      </c>
    </row>
    <row r="2144" spans="1:6" hidden="1" x14ac:dyDescent="0.3">
      <c r="A2144" t="s">
        <v>5275</v>
      </c>
      <c r="B2144" t="s">
        <v>2811</v>
      </c>
      <c r="C2144" t="s">
        <v>48</v>
      </c>
      <c r="D2144" t="s">
        <v>68</v>
      </c>
      <c r="E2144" t="s">
        <v>14</v>
      </c>
      <c r="F2144" t="s">
        <v>2074</v>
      </c>
    </row>
    <row r="2145" spans="1:6" hidden="1" x14ac:dyDescent="0.3">
      <c r="A2145" t="s">
        <v>5276</v>
      </c>
      <c r="B2145" t="s">
        <v>1114</v>
      </c>
      <c r="C2145" t="s">
        <v>63</v>
      </c>
      <c r="D2145" t="s">
        <v>928</v>
      </c>
      <c r="E2145" t="s">
        <v>14</v>
      </c>
      <c r="F2145" t="s">
        <v>868</v>
      </c>
    </row>
    <row r="2146" spans="1:6" hidden="1" x14ac:dyDescent="0.3">
      <c r="A2146" t="s">
        <v>5277</v>
      </c>
      <c r="B2146" t="s">
        <v>5278</v>
      </c>
      <c r="C2146" t="s">
        <v>16</v>
      </c>
      <c r="D2146" t="s">
        <v>49</v>
      </c>
      <c r="E2146" t="s">
        <v>144</v>
      </c>
      <c r="F2146" t="s">
        <v>166</v>
      </c>
    </row>
    <row r="2147" spans="1:6" hidden="1" x14ac:dyDescent="0.3">
      <c r="A2147" t="s">
        <v>5279</v>
      </c>
      <c r="B2147" t="s">
        <v>5280</v>
      </c>
      <c r="C2147" t="s">
        <v>446</v>
      </c>
      <c r="D2147" t="s">
        <v>329</v>
      </c>
      <c r="E2147" t="s">
        <v>87</v>
      </c>
      <c r="F2147" t="s">
        <v>2324</v>
      </c>
    </row>
    <row r="2148" spans="1:6" hidden="1" x14ac:dyDescent="0.3">
      <c r="A2148" t="s">
        <v>5281</v>
      </c>
      <c r="B2148" t="s">
        <v>560</v>
      </c>
      <c r="C2148" t="s">
        <v>8</v>
      </c>
      <c r="D2148" t="s">
        <v>223</v>
      </c>
      <c r="E2148" t="s">
        <v>264</v>
      </c>
      <c r="F2148" t="s">
        <v>4115</v>
      </c>
    </row>
    <row r="2149" spans="1:6" hidden="1" x14ac:dyDescent="0.3">
      <c r="A2149" t="s">
        <v>5282</v>
      </c>
      <c r="B2149" t="s">
        <v>1855</v>
      </c>
      <c r="C2149" t="s">
        <v>92</v>
      </c>
      <c r="D2149" t="s">
        <v>109</v>
      </c>
      <c r="E2149" t="s">
        <v>14</v>
      </c>
      <c r="F2149" t="s">
        <v>23</v>
      </c>
    </row>
    <row r="2150" spans="1:6" hidden="1" x14ac:dyDescent="0.3">
      <c r="A2150" t="s">
        <v>5283</v>
      </c>
      <c r="B2150" t="s">
        <v>2555</v>
      </c>
      <c r="C2150" t="s">
        <v>316</v>
      </c>
      <c r="D2150" t="s">
        <v>65</v>
      </c>
      <c r="E2150" t="s">
        <v>87</v>
      </c>
      <c r="F2150" t="s">
        <v>1469</v>
      </c>
    </row>
    <row r="2151" spans="1:6" hidden="1" x14ac:dyDescent="0.3">
      <c r="A2151" t="s">
        <v>5284</v>
      </c>
      <c r="B2151" t="s">
        <v>429</v>
      </c>
      <c r="C2151" t="s">
        <v>222</v>
      </c>
      <c r="D2151" t="s">
        <v>97</v>
      </c>
      <c r="E2151" t="s">
        <v>14</v>
      </c>
      <c r="F2151" t="s">
        <v>102</v>
      </c>
    </row>
    <row r="2152" spans="1:6" hidden="1" x14ac:dyDescent="0.3">
      <c r="A2152" t="s">
        <v>5286</v>
      </c>
      <c r="B2152" t="s">
        <v>2004</v>
      </c>
      <c r="C2152" t="s">
        <v>899</v>
      </c>
      <c r="D2152" t="s">
        <v>269</v>
      </c>
      <c r="E2152" t="s">
        <v>14</v>
      </c>
      <c r="F2152" t="s">
        <v>28</v>
      </c>
    </row>
    <row r="2153" spans="1:6" hidden="1" x14ac:dyDescent="0.3">
      <c r="A2153" t="s">
        <v>5287</v>
      </c>
      <c r="B2153" t="s">
        <v>2849</v>
      </c>
      <c r="C2153" t="s">
        <v>30</v>
      </c>
      <c r="D2153" t="s">
        <v>109</v>
      </c>
      <c r="E2153" t="s">
        <v>1546</v>
      </c>
      <c r="F2153" t="s">
        <v>1394</v>
      </c>
    </row>
    <row r="2154" spans="1:6" hidden="1" x14ac:dyDescent="0.3">
      <c r="A2154" t="s">
        <v>5288</v>
      </c>
      <c r="B2154" t="s">
        <v>1250</v>
      </c>
      <c r="C2154" t="s">
        <v>12</v>
      </c>
      <c r="D2154" t="s">
        <v>109</v>
      </c>
      <c r="E2154" t="s">
        <v>264</v>
      </c>
      <c r="F2154" t="s">
        <v>5289</v>
      </c>
    </row>
    <row r="2155" spans="1:6" hidden="1" x14ac:dyDescent="0.3">
      <c r="A2155" t="s">
        <v>5290</v>
      </c>
      <c r="B2155" t="s">
        <v>497</v>
      </c>
      <c r="C2155" t="s">
        <v>125</v>
      </c>
      <c r="D2155" t="s">
        <v>79</v>
      </c>
      <c r="E2155" t="s">
        <v>170</v>
      </c>
      <c r="F2155" t="s">
        <v>166</v>
      </c>
    </row>
    <row r="2156" spans="1:6" hidden="1" x14ac:dyDescent="0.3">
      <c r="A2156" t="s">
        <v>5292</v>
      </c>
      <c r="B2156" t="s">
        <v>3107</v>
      </c>
      <c r="C2156" t="s">
        <v>196</v>
      </c>
      <c r="D2156" t="s">
        <v>137</v>
      </c>
      <c r="E2156" t="s">
        <v>14</v>
      </c>
      <c r="F2156" t="s">
        <v>23</v>
      </c>
    </row>
    <row r="2157" spans="1:6" hidden="1" x14ac:dyDescent="0.3">
      <c r="A2157" t="s">
        <v>5293</v>
      </c>
      <c r="B2157" t="s">
        <v>3316</v>
      </c>
      <c r="C2157" t="s">
        <v>53</v>
      </c>
      <c r="D2157" t="s">
        <v>72</v>
      </c>
      <c r="E2157" t="s">
        <v>14</v>
      </c>
      <c r="F2157" t="s">
        <v>150</v>
      </c>
    </row>
    <row r="2158" spans="1:6" hidden="1" x14ac:dyDescent="0.3">
      <c r="A2158" t="s">
        <v>5294</v>
      </c>
      <c r="B2158" t="s">
        <v>5295</v>
      </c>
      <c r="C2158" t="s">
        <v>344</v>
      </c>
      <c r="D2158" t="s">
        <v>928</v>
      </c>
      <c r="E2158" t="s">
        <v>534</v>
      </c>
      <c r="F2158" t="s">
        <v>203</v>
      </c>
    </row>
    <row r="2159" spans="1:6" hidden="1" x14ac:dyDescent="0.3">
      <c r="A2159" t="s">
        <v>5297</v>
      </c>
      <c r="B2159" t="s">
        <v>2855</v>
      </c>
      <c r="C2159" t="s">
        <v>2</v>
      </c>
      <c r="D2159" t="s">
        <v>68</v>
      </c>
      <c r="E2159" t="s">
        <v>41</v>
      </c>
      <c r="F2159" t="s">
        <v>2403</v>
      </c>
    </row>
    <row r="2160" spans="1:6" hidden="1" x14ac:dyDescent="0.3">
      <c r="A2160" t="s">
        <v>5298</v>
      </c>
      <c r="B2160" t="s">
        <v>1817</v>
      </c>
      <c r="C2160" t="s">
        <v>48</v>
      </c>
      <c r="D2160" t="s">
        <v>1377</v>
      </c>
      <c r="E2160" t="s">
        <v>14</v>
      </c>
      <c r="F2160" t="s">
        <v>972</v>
      </c>
    </row>
    <row r="2161" spans="1:6" hidden="1" x14ac:dyDescent="0.3">
      <c r="A2161" t="s">
        <v>5299</v>
      </c>
      <c r="B2161" t="s">
        <v>630</v>
      </c>
      <c r="C2161" t="s">
        <v>71</v>
      </c>
      <c r="D2161" t="s">
        <v>79</v>
      </c>
      <c r="E2161" t="s">
        <v>14</v>
      </c>
      <c r="F2161" t="s">
        <v>150</v>
      </c>
    </row>
    <row r="2162" spans="1:6" hidden="1" x14ac:dyDescent="0.3">
      <c r="A2162" t="s">
        <v>5300</v>
      </c>
      <c r="B2162" t="s">
        <v>5301</v>
      </c>
      <c r="C2162" t="s">
        <v>39</v>
      </c>
      <c r="D2162" t="s">
        <v>141</v>
      </c>
      <c r="E2162" t="s">
        <v>14</v>
      </c>
      <c r="F2162" t="s">
        <v>93</v>
      </c>
    </row>
    <row r="2163" spans="1:6" hidden="1" x14ac:dyDescent="0.3">
      <c r="A2163" t="s">
        <v>5302</v>
      </c>
      <c r="B2163" t="s">
        <v>227</v>
      </c>
      <c r="C2163" t="s">
        <v>222</v>
      </c>
      <c r="D2163" t="s">
        <v>223</v>
      </c>
      <c r="E2163" t="s">
        <v>76</v>
      </c>
      <c r="F2163" t="s">
        <v>576</v>
      </c>
    </row>
    <row r="2164" spans="1:6" hidden="1" x14ac:dyDescent="0.3">
      <c r="A2164" t="s">
        <v>5304</v>
      </c>
      <c r="B2164" t="s">
        <v>5305</v>
      </c>
      <c r="C2164" t="s">
        <v>71</v>
      </c>
      <c r="D2164" t="s">
        <v>182</v>
      </c>
      <c r="E2164" t="s">
        <v>41</v>
      </c>
      <c r="F2164" t="s">
        <v>88</v>
      </c>
    </row>
    <row r="2165" spans="1:6" hidden="1" x14ac:dyDescent="0.3">
      <c r="A2165" t="s">
        <v>5306</v>
      </c>
      <c r="B2165" t="s">
        <v>5307</v>
      </c>
      <c r="C2165" t="s">
        <v>5308</v>
      </c>
      <c r="D2165" t="s">
        <v>228</v>
      </c>
      <c r="E2165" t="s">
        <v>87</v>
      </c>
      <c r="F2165" t="s">
        <v>4542</v>
      </c>
    </row>
    <row r="2166" spans="1:6" hidden="1" x14ac:dyDescent="0.3">
      <c r="A2166" t="s">
        <v>5309</v>
      </c>
      <c r="B2166" t="s">
        <v>5310</v>
      </c>
      <c r="C2166" t="s">
        <v>30</v>
      </c>
      <c r="D2166" t="s">
        <v>109</v>
      </c>
      <c r="E2166" t="s">
        <v>14</v>
      </c>
      <c r="F2166" t="s">
        <v>328</v>
      </c>
    </row>
    <row r="2167" spans="1:6" hidden="1" x14ac:dyDescent="0.3">
      <c r="A2167" t="s">
        <v>5311</v>
      </c>
      <c r="B2167" t="s">
        <v>5312</v>
      </c>
      <c r="C2167" t="s">
        <v>61</v>
      </c>
      <c r="D2167" t="s">
        <v>269</v>
      </c>
      <c r="E2167" t="s">
        <v>76</v>
      </c>
      <c r="F2167" t="s">
        <v>290</v>
      </c>
    </row>
    <row r="2168" spans="1:6" hidden="1" x14ac:dyDescent="0.3">
      <c r="A2168" t="s">
        <v>5313</v>
      </c>
      <c r="B2168" t="s">
        <v>2283</v>
      </c>
      <c r="C2168" t="s">
        <v>196</v>
      </c>
      <c r="D2168" t="s">
        <v>192</v>
      </c>
      <c r="E2168" t="s">
        <v>534</v>
      </c>
      <c r="F2168" t="s">
        <v>1042</v>
      </c>
    </row>
    <row r="2169" spans="1:6" hidden="1" x14ac:dyDescent="0.3">
      <c r="A2169" t="s">
        <v>5314</v>
      </c>
      <c r="B2169" t="s">
        <v>3936</v>
      </c>
      <c r="C2169" t="s">
        <v>111</v>
      </c>
      <c r="D2169" t="s">
        <v>228</v>
      </c>
      <c r="E2169" t="s">
        <v>14</v>
      </c>
      <c r="F2169" t="s">
        <v>5315</v>
      </c>
    </row>
    <row r="2170" spans="1:6" hidden="1" x14ac:dyDescent="0.3">
      <c r="A2170" t="s">
        <v>5316</v>
      </c>
      <c r="B2170" t="s">
        <v>655</v>
      </c>
      <c r="C2170" t="s">
        <v>316</v>
      </c>
      <c r="D2170" t="s">
        <v>65</v>
      </c>
      <c r="E2170" t="s">
        <v>14</v>
      </c>
      <c r="F2170" t="s">
        <v>741</v>
      </c>
    </row>
    <row r="2171" spans="1:6" hidden="1" x14ac:dyDescent="0.3">
      <c r="A2171" t="s">
        <v>5317</v>
      </c>
      <c r="B2171" t="s">
        <v>242</v>
      </c>
      <c r="C2171" t="s">
        <v>180</v>
      </c>
      <c r="D2171" t="s">
        <v>13</v>
      </c>
      <c r="E2171" t="s">
        <v>14</v>
      </c>
      <c r="F2171" t="s">
        <v>145</v>
      </c>
    </row>
    <row r="2172" spans="1:6" hidden="1" x14ac:dyDescent="0.3">
      <c r="A2172" t="s">
        <v>5318</v>
      </c>
      <c r="B2172" t="s">
        <v>1088</v>
      </c>
      <c r="C2172" t="s">
        <v>16</v>
      </c>
      <c r="D2172" t="s">
        <v>112</v>
      </c>
      <c r="E2172" t="s">
        <v>87</v>
      </c>
      <c r="F2172" t="s">
        <v>968</v>
      </c>
    </row>
    <row r="2173" spans="1:6" hidden="1" x14ac:dyDescent="0.3">
      <c r="A2173" t="s">
        <v>5319</v>
      </c>
      <c r="B2173" t="s">
        <v>2855</v>
      </c>
      <c r="C2173" t="s">
        <v>2</v>
      </c>
      <c r="D2173" t="s">
        <v>49</v>
      </c>
      <c r="E2173" t="s">
        <v>14</v>
      </c>
      <c r="F2173" t="s">
        <v>320</v>
      </c>
    </row>
    <row r="2174" spans="1:6" hidden="1" x14ac:dyDescent="0.3">
      <c r="A2174" t="s">
        <v>5320</v>
      </c>
      <c r="B2174" t="s">
        <v>343</v>
      </c>
      <c r="C2174" t="s">
        <v>26</v>
      </c>
      <c r="D2174" t="s">
        <v>269</v>
      </c>
      <c r="E2174" t="s">
        <v>14</v>
      </c>
      <c r="F2174" t="s">
        <v>5321</v>
      </c>
    </row>
    <row r="2175" spans="1:6" hidden="1" x14ac:dyDescent="0.3">
      <c r="A2175" t="s">
        <v>5322</v>
      </c>
      <c r="B2175" t="s">
        <v>5323</v>
      </c>
      <c r="C2175" t="s">
        <v>252</v>
      </c>
      <c r="D2175" t="s">
        <v>97</v>
      </c>
      <c r="E2175" t="s">
        <v>76</v>
      </c>
      <c r="F2175" t="s">
        <v>724</v>
      </c>
    </row>
    <row r="2176" spans="1:6" hidden="1" x14ac:dyDescent="0.3">
      <c r="A2176" t="s">
        <v>5324</v>
      </c>
      <c r="B2176" t="s">
        <v>3584</v>
      </c>
      <c r="C2176" t="s">
        <v>117</v>
      </c>
      <c r="D2176" t="s">
        <v>13</v>
      </c>
      <c r="E2176" t="s">
        <v>282</v>
      </c>
      <c r="F2176" t="s">
        <v>623</v>
      </c>
    </row>
    <row r="2177" spans="1:6" hidden="1" x14ac:dyDescent="0.3">
      <c r="A2177" t="s">
        <v>5325</v>
      </c>
      <c r="B2177" t="s">
        <v>1036</v>
      </c>
      <c r="C2177" t="s">
        <v>71</v>
      </c>
      <c r="D2177" t="s">
        <v>21</v>
      </c>
      <c r="E2177" t="s">
        <v>295</v>
      </c>
      <c r="F2177" t="s">
        <v>5326</v>
      </c>
    </row>
    <row r="2178" spans="1:6" hidden="1" x14ac:dyDescent="0.3">
      <c r="A2178" t="s">
        <v>5327</v>
      </c>
      <c r="B2178" t="s">
        <v>1638</v>
      </c>
      <c r="C2178" t="s">
        <v>8</v>
      </c>
      <c r="D2178" t="s">
        <v>269</v>
      </c>
      <c r="E2178" t="s">
        <v>14</v>
      </c>
      <c r="F2178" t="s">
        <v>817</v>
      </c>
    </row>
    <row r="2179" spans="1:6" hidden="1" x14ac:dyDescent="0.3">
      <c r="A2179" t="s">
        <v>5328</v>
      </c>
      <c r="B2179" t="s">
        <v>2479</v>
      </c>
      <c r="C2179" t="s">
        <v>8</v>
      </c>
      <c r="D2179" t="s">
        <v>64</v>
      </c>
      <c r="E2179" t="s">
        <v>14</v>
      </c>
      <c r="F2179" t="s">
        <v>150</v>
      </c>
    </row>
    <row r="2180" spans="1:6" hidden="1" x14ac:dyDescent="0.3">
      <c r="A2180" t="s">
        <v>5329</v>
      </c>
      <c r="B2180" t="s">
        <v>5330</v>
      </c>
      <c r="C2180" t="s">
        <v>61</v>
      </c>
      <c r="D2180" t="s">
        <v>228</v>
      </c>
      <c r="E2180" t="s">
        <v>14</v>
      </c>
      <c r="F2180" t="s">
        <v>5331</v>
      </c>
    </row>
    <row r="2181" spans="1:6" hidden="1" x14ac:dyDescent="0.3">
      <c r="A2181" t="s">
        <v>5332</v>
      </c>
      <c r="B2181" t="s">
        <v>2506</v>
      </c>
      <c r="C2181" t="s">
        <v>48</v>
      </c>
      <c r="D2181" t="s">
        <v>109</v>
      </c>
      <c r="E2181" t="s">
        <v>323</v>
      </c>
      <c r="F2181" t="s">
        <v>701</v>
      </c>
    </row>
    <row r="2182" spans="1:6" hidden="1" x14ac:dyDescent="0.3">
      <c r="A2182" t="s">
        <v>5333</v>
      </c>
      <c r="B2182" t="s">
        <v>1796</v>
      </c>
      <c r="C2182" t="s">
        <v>222</v>
      </c>
      <c r="D2182" t="s">
        <v>1044</v>
      </c>
      <c r="E2182" t="s">
        <v>14</v>
      </c>
      <c r="F2182" t="s">
        <v>811</v>
      </c>
    </row>
    <row r="2183" spans="1:6" hidden="1" x14ac:dyDescent="0.3">
      <c r="A2183" t="s">
        <v>5334</v>
      </c>
      <c r="B2183" t="s">
        <v>194</v>
      </c>
      <c r="C2183" t="s">
        <v>117</v>
      </c>
      <c r="D2183" t="s">
        <v>49</v>
      </c>
      <c r="E2183" t="s">
        <v>14</v>
      </c>
      <c r="F2183" t="s">
        <v>195</v>
      </c>
    </row>
    <row r="2184" spans="1:6" hidden="1" x14ac:dyDescent="0.3">
      <c r="A2184" t="s">
        <v>5335</v>
      </c>
      <c r="B2184" t="s">
        <v>374</v>
      </c>
      <c r="C2184" t="s">
        <v>107</v>
      </c>
      <c r="D2184" t="s">
        <v>112</v>
      </c>
      <c r="E2184" t="s">
        <v>41</v>
      </c>
      <c r="F2184" t="s">
        <v>701</v>
      </c>
    </row>
    <row r="2185" spans="1:6" hidden="1" x14ac:dyDescent="0.3">
      <c r="A2185" t="s">
        <v>5336</v>
      </c>
      <c r="B2185" t="s">
        <v>655</v>
      </c>
      <c r="C2185" t="s">
        <v>61</v>
      </c>
      <c r="D2185" t="s">
        <v>223</v>
      </c>
      <c r="E2185" t="s">
        <v>282</v>
      </c>
      <c r="F2185" t="s">
        <v>396</v>
      </c>
    </row>
    <row r="2186" spans="1:6" hidden="1" x14ac:dyDescent="0.3">
      <c r="A2186" t="s">
        <v>5337</v>
      </c>
      <c r="B2186" t="s">
        <v>256</v>
      </c>
      <c r="C2186" t="s">
        <v>39</v>
      </c>
      <c r="D2186" t="s">
        <v>31</v>
      </c>
      <c r="E2186" t="s">
        <v>14</v>
      </c>
      <c r="F2186" t="s">
        <v>320</v>
      </c>
    </row>
    <row r="2187" spans="1:6" hidden="1" x14ac:dyDescent="0.3">
      <c r="A2187" t="s">
        <v>5338</v>
      </c>
      <c r="B2187" t="s">
        <v>5339</v>
      </c>
      <c r="C2187" t="s">
        <v>63</v>
      </c>
      <c r="D2187" t="s">
        <v>64</v>
      </c>
      <c r="E2187" t="s">
        <v>14</v>
      </c>
      <c r="F2187" t="s">
        <v>817</v>
      </c>
    </row>
    <row r="2188" spans="1:6" hidden="1" x14ac:dyDescent="0.3">
      <c r="A2188" t="s">
        <v>5340</v>
      </c>
      <c r="B2188" t="s">
        <v>2000</v>
      </c>
      <c r="C2188" t="s">
        <v>16</v>
      </c>
      <c r="D2188" t="s">
        <v>5341</v>
      </c>
      <c r="E2188" t="s">
        <v>14</v>
      </c>
      <c r="F2188" t="s">
        <v>320</v>
      </c>
    </row>
    <row r="2189" spans="1:6" hidden="1" x14ac:dyDescent="0.3">
      <c r="A2189" t="s">
        <v>5342</v>
      </c>
      <c r="B2189" t="s">
        <v>5143</v>
      </c>
      <c r="C2189" t="s">
        <v>12</v>
      </c>
      <c r="D2189" t="s">
        <v>13</v>
      </c>
      <c r="E2189" t="s">
        <v>14</v>
      </c>
      <c r="F2189" t="s">
        <v>5343</v>
      </c>
    </row>
    <row r="2190" spans="1:6" hidden="1" x14ac:dyDescent="0.3">
      <c r="A2190" t="s">
        <v>5344</v>
      </c>
      <c r="B2190" t="s">
        <v>1767</v>
      </c>
      <c r="C2190" t="s">
        <v>48</v>
      </c>
      <c r="D2190" t="s">
        <v>182</v>
      </c>
      <c r="E2190" t="s">
        <v>435</v>
      </c>
      <c r="F2190" t="s">
        <v>3639</v>
      </c>
    </row>
    <row r="2191" spans="1:6" hidden="1" x14ac:dyDescent="0.3">
      <c r="A2191" t="s">
        <v>5345</v>
      </c>
      <c r="B2191" t="s">
        <v>4040</v>
      </c>
      <c r="C2191" t="s">
        <v>4283</v>
      </c>
      <c r="D2191" t="s">
        <v>27</v>
      </c>
      <c r="E2191" t="s">
        <v>282</v>
      </c>
      <c r="F2191" t="s">
        <v>396</v>
      </c>
    </row>
    <row r="2192" spans="1:6" hidden="1" x14ac:dyDescent="0.3">
      <c r="A2192" t="s">
        <v>5346</v>
      </c>
      <c r="B2192" t="s">
        <v>424</v>
      </c>
      <c r="C2192" t="s">
        <v>214</v>
      </c>
      <c r="D2192" t="s">
        <v>79</v>
      </c>
      <c r="E2192" t="s">
        <v>14</v>
      </c>
      <c r="F2192" t="s">
        <v>885</v>
      </c>
    </row>
    <row r="2193" spans="1:6" hidden="1" x14ac:dyDescent="0.3">
      <c r="A2193" t="s">
        <v>5347</v>
      </c>
      <c r="B2193" t="s">
        <v>5348</v>
      </c>
      <c r="C2193" t="s">
        <v>214</v>
      </c>
      <c r="D2193" t="s">
        <v>122</v>
      </c>
      <c r="E2193" t="s">
        <v>41</v>
      </c>
      <c r="F2193" t="s">
        <v>183</v>
      </c>
    </row>
    <row r="2194" spans="1:6" hidden="1" x14ac:dyDescent="0.3">
      <c r="A2194" t="s">
        <v>5349</v>
      </c>
      <c r="B2194" t="s">
        <v>3052</v>
      </c>
      <c r="C2194" t="s">
        <v>222</v>
      </c>
      <c r="D2194" t="s">
        <v>228</v>
      </c>
      <c r="E2194" t="s">
        <v>14</v>
      </c>
      <c r="F2194" t="s">
        <v>1375</v>
      </c>
    </row>
    <row r="2195" spans="1:6" hidden="1" x14ac:dyDescent="0.3">
      <c r="A2195" t="s">
        <v>5351</v>
      </c>
      <c r="B2195" t="s">
        <v>5352</v>
      </c>
      <c r="C2195" t="s">
        <v>189</v>
      </c>
      <c r="D2195" t="s">
        <v>230</v>
      </c>
      <c r="E2195" t="s">
        <v>14</v>
      </c>
      <c r="F2195" t="s">
        <v>558</v>
      </c>
    </row>
    <row r="2196" spans="1:6" hidden="1" x14ac:dyDescent="0.3">
      <c r="A2196" t="s">
        <v>5353</v>
      </c>
      <c r="B2196" t="s">
        <v>667</v>
      </c>
      <c r="C2196" t="s">
        <v>12</v>
      </c>
      <c r="D2196" t="s">
        <v>49</v>
      </c>
      <c r="E2196" t="s">
        <v>323</v>
      </c>
      <c r="F2196" t="s">
        <v>1436</v>
      </c>
    </row>
    <row r="2197" spans="1:6" hidden="1" x14ac:dyDescent="0.3">
      <c r="A2197" t="s">
        <v>5354</v>
      </c>
      <c r="B2197" t="s">
        <v>1088</v>
      </c>
      <c r="C2197" t="s">
        <v>125</v>
      </c>
      <c r="D2197" t="s">
        <v>68</v>
      </c>
      <c r="E2197" t="s">
        <v>87</v>
      </c>
      <c r="F2197" t="s">
        <v>968</v>
      </c>
    </row>
    <row r="2198" spans="1:6" hidden="1" x14ac:dyDescent="0.3">
      <c r="A2198" t="s">
        <v>5355</v>
      </c>
      <c r="B2198" t="s">
        <v>227</v>
      </c>
      <c r="C2198" t="s">
        <v>344</v>
      </c>
      <c r="D2198" t="s">
        <v>197</v>
      </c>
      <c r="E2198" t="s">
        <v>14</v>
      </c>
      <c r="F2198" t="s">
        <v>1069</v>
      </c>
    </row>
    <row r="2199" spans="1:6" hidden="1" x14ac:dyDescent="0.3">
      <c r="A2199" t="s">
        <v>5356</v>
      </c>
      <c r="B2199" t="s">
        <v>1043</v>
      </c>
      <c r="C2199" t="s">
        <v>63</v>
      </c>
      <c r="D2199" t="s">
        <v>289</v>
      </c>
      <c r="E2199" t="s">
        <v>22</v>
      </c>
      <c r="F2199" t="s">
        <v>5357</v>
      </c>
    </row>
    <row r="2200" spans="1:6" hidden="1" x14ac:dyDescent="0.3">
      <c r="A2200" t="s">
        <v>5358</v>
      </c>
      <c r="B2200" t="s">
        <v>1675</v>
      </c>
      <c r="C2200" t="s">
        <v>281</v>
      </c>
      <c r="D2200" t="s">
        <v>928</v>
      </c>
      <c r="E2200" t="s">
        <v>160</v>
      </c>
      <c r="F2200" t="s">
        <v>5359</v>
      </c>
    </row>
    <row r="2201" spans="1:6" hidden="1" x14ac:dyDescent="0.3">
      <c r="A2201" t="s">
        <v>5360</v>
      </c>
      <c r="B2201" t="s">
        <v>1017</v>
      </c>
      <c r="C2201" t="s">
        <v>26</v>
      </c>
      <c r="D2201" t="s">
        <v>27</v>
      </c>
      <c r="E2201" t="s">
        <v>14</v>
      </c>
      <c r="F2201" t="s">
        <v>28</v>
      </c>
    </row>
    <row r="2202" spans="1:6" hidden="1" x14ac:dyDescent="0.3">
      <c r="A2202" t="s">
        <v>5361</v>
      </c>
      <c r="B2202" t="s">
        <v>5362</v>
      </c>
      <c r="C2202" t="s">
        <v>316</v>
      </c>
      <c r="D2202" t="s">
        <v>236</v>
      </c>
      <c r="E2202" t="s">
        <v>14</v>
      </c>
      <c r="F2202" t="s">
        <v>636</v>
      </c>
    </row>
    <row r="2203" spans="1:6" hidden="1" x14ac:dyDescent="0.3">
      <c r="A2203" t="s">
        <v>5364</v>
      </c>
      <c r="B2203" t="s">
        <v>1478</v>
      </c>
      <c r="C2203" t="s">
        <v>281</v>
      </c>
      <c r="D2203" t="s">
        <v>223</v>
      </c>
      <c r="E2203" t="s">
        <v>14</v>
      </c>
      <c r="F2203" t="s">
        <v>5365</v>
      </c>
    </row>
    <row r="2204" spans="1:6" hidden="1" x14ac:dyDescent="0.3">
      <c r="A2204" t="s">
        <v>5366</v>
      </c>
      <c r="B2204" t="s">
        <v>5367</v>
      </c>
      <c r="C2204" t="s">
        <v>312</v>
      </c>
      <c r="D2204" t="s">
        <v>9</v>
      </c>
      <c r="E2204" t="s">
        <v>14</v>
      </c>
      <c r="F2204" t="s">
        <v>830</v>
      </c>
    </row>
    <row r="2205" spans="1:6" hidden="1" x14ac:dyDescent="0.3">
      <c r="A2205" t="s">
        <v>5369</v>
      </c>
      <c r="B2205" t="s">
        <v>5370</v>
      </c>
      <c r="C2205" t="s">
        <v>61</v>
      </c>
      <c r="D2205" t="s">
        <v>223</v>
      </c>
      <c r="E2205" t="s">
        <v>14</v>
      </c>
      <c r="F2205" t="s">
        <v>741</v>
      </c>
    </row>
    <row r="2206" spans="1:6" hidden="1" x14ac:dyDescent="0.3">
      <c r="A2206" t="s">
        <v>5371</v>
      </c>
      <c r="B2206" t="s">
        <v>5372</v>
      </c>
      <c r="C2206" t="s">
        <v>96</v>
      </c>
      <c r="D2206" t="s">
        <v>97</v>
      </c>
      <c r="E2206" t="s">
        <v>388</v>
      </c>
      <c r="F2206" t="s">
        <v>5373</v>
      </c>
    </row>
    <row r="2207" spans="1:6" hidden="1" x14ac:dyDescent="0.3">
      <c r="A2207" t="s">
        <v>5374</v>
      </c>
      <c r="B2207" t="s">
        <v>5375</v>
      </c>
      <c r="C2207" t="s">
        <v>92</v>
      </c>
      <c r="D2207" t="s">
        <v>21</v>
      </c>
      <c r="E2207" t="s">
        <v>404</v>
      </c>
      <c r="F2207" t="s">
        <v>195</v>
      </c>
    </row>
    <row r="2208" spans="1:6" hidden="1" x14ac:dyDescent="0.3">
      <c r="A2208" t="s">
        <v>5376</v>
      </c>
      <c r="B2208" t="s">
        <v>2396</v>
      </c>
      <c r="C2208" t="s">
        <v>61</v>
      </c>
      <c r="D2208" t="s">
        <v>97</v>
      </c>
      <c r="E2208" t="s">
        <v>22</v>
      </c>
      <c r="F2208" t="s">
        <v>23</v>
      </c>
    </row>
    <row r="2209" spans="1:6" hidden="1" x14ac:dyDescent="0.3">
      <c r="A2209" t="s">
        <v>5378</v>
      </c>
      <c r="B2209" t="s">
        <v>5379</v>
      </c>
      <c r="C2209" t="s">
        <v>71</v>
      </c>
      <c r="D2209" t="s">
        <v>122</v>
      </c>
      <c r="E2209" t="s">
        <v>144</v>
      </c>
      <c r="F2209" t="s">
        <v>145</v>
      </c>
    </row>
    <row r="2210" spans="1:6" hidden="1" x14ac:dyDescent="0.3">
      <c r="A2210" t="s">
        <v>5380</v>
      </c>
      <c r="B2210" t="s">
        <v>5381</v>
      </c>
      <c r="C2210" t="s">
        <v>92</v>
      </c>
      <c r="D2210" t="s">
        <v>21</v>
      </c>
      <c r="E2210" t="s">
        <v>1244</v>
      </c>
      <c r="F2210" t="s">
        <v>5382</v>
      </c>
    </row>
    <row r="2211" spans="1:6" hidden="1" x14ac:dyDescent="0.3">
      <c r="A2211" t="s">
        <v>5383</v>
      </c>
      <c r="B2211" t="s">
        <v>70</v>
      </c>
      <c r="C2211" t="s">
        <v>12</v>
      </c>
      <c r="D2211" t="s">
        <v>66</v>
      </c>
      <c r="E2211" t="s">
        <v>14</v>
      </c>
      <c r="F2211" t="s">
        <v>157</v>
      </c>
    </row>
    <row r="2212" spans="1:6" hidden="1" x14ac:dyDescent="0.3">
      <c r="A2212" t="s">
        <v>5384</v>
      </c>
      <c r="B2212" t="s">
        <v>571</v>
      </c>
      <c r="C2212" t="s">
        <v>452</v>
      </c>
      <c r="D2212" t="s">
        <v>13</v>
      </c>
      <c r="E2212" t="s">
        <v>144</v>
      </c>
      <c r="F2212" t="s">
        <v>145</v>
      </c>
    </row>
    <row r="2213" spans="1:6" hidden="1" x14ac:dyDescent="0.3">
      <c r="A2213" t="s">
        <v>5385</v>
      </c>
      <c r="B2213" t="s">
        <v>2701</v>
      </c>
      <c r="C2213" t="s">
        <v>2</v>
      </c>
      <c r="D2213" t="s">
        <v>109</v>
      </c>
      <c r="E2213" t="s">
        <v>87</v>
      </c>
      <c r="F2213" t="s">
        <v>219</v>
      </c>
    </row>
    <row r="2214" spans="1:6" hidden="1" x14ac:dyDescent="0.3">
      <c r="A2214" t="s">
        <v>812</v>
      </c>
      <c r="B2214" t="s">
        <v>5377</v>
      </c>
      <c r="C2214" t="s">
        <v>281</v>
      </c>
      <c r="D2214" t="s">
        <v>223</v>
      </c>
      <c r="E2214" t="s">
        <v>14</v>
      </c>
      <c r="F2214" t="s">
        <v>636</v>
      </c>
    </row>
    <row r="2215" spans="1:6" hidden="1" x14ac:dyDescent="0.3">
      <c r="A2215" t="s">
        <v>5386</v>
      </c>
      <c r="B2215" t="s">
        <v>5387</v>
      </c>
      <c r="C2215" t="s">
        <v>312</v>
      </c>
      <c r="D2215" t="s">
        <v>228</v>
      </c>
      <c r="E2215" t="s">
        <v>14</v>
      </c>
      <c r="F2215" t="s">
        <v>5388</v>
      </c>
    </row>
    <row r="2216" spans="1:6" hidden="1" x14ac:dyDescent="0.3">
      <c r="A2216" t="s">
        <v>5391</v>
      </c>
      <c r="B2216" t="s">
        <v>370</v>
      </c>
      <c r="C2216" t="s">
        <v>12</v>
      </c>
      <c r="D2216" t="s">
        <v>21</v>
      </c>
      <c r="E2216" t="s">
        <v>14</v>
      </c>
      <c r="F2216" t="s">
        <v>166</v>
      </c>
    </row>
    <row r="2217" spans="1:6" hidden="1" x14ac:dyDescent="0.3">
      <c r="A2217" t="s">
        <v>5392</v>
      </c>
      <c r="B2217" t="s">
        <v>673</v>
      </c>
      <c r="C2217" t="s">
        <v>16</v>
      </c>
      <c r="D2217" t="s">
        <v>66</v>
      </c>
      <c r="E2217" t="s">
        <v>435</v>
      </c>
      <c r="F2217" t="s">
        <v>462</v>
      </c>
    </row>
    <row r="2218" spans="1:6" hidden="1" x14ac:dyDescent="0.3">
      <c r="A2218" t="s">
        <v>5393</v>
      </c>
      <c r="B2218" t="s">
        <v>2524</v>
      </c>
      <c r="C2218" t="s">
        <v>16</v>
      </c>
      <c r="D2218" t="s">
        <v>29</v>
      </c>
      <c r="E2218" t="s">
        <v>14</v>
      </c>
      <c r="F2218" t="s">
        <v>802</v>
      </c>
    </row>
    <row r="2219" spans="1:6" hidden="1" x14ac:dyDescent="0.3">
      <c r="A2219" t="s">
        <v>5394</v>
      </c>
      <c r="B2219" t="s">
        <v>114</v>
      </c>
      <c r="C2219" t="s">
        <v>180</v>
      </c>
      <c r="D2219" t="s">
        <v>49</v>
      </c>
      <c r="E2219" t="s">
        <v>22</v>
      </c>
      <c r="F2219" t="s">
        <v>720</v>
      </c>
    </row>
    <row r="2220" spans="1:6" hidden="1" x14ac:dyDescent="0.3">
      <c r="A2220" t="s">
        <v>5395</v>
      </c>
      <c r="B2220" t="s">
        <v>2368</v>
      </c>
      <c r="C2220" t="s">
        <v>71</v>
      </c>
      <c r="D2220" t="s">
        <v>66</v>
      </c>
      <c r="E2220" t="s">
        <v>14</v>
      </c>
      <c r="F2220" t="s">
        <v>93</v>
      </c>
    </row>
    <row r="2221" spans="1:6" hidden="1" x14ac:dyDescent="0.3">
      <c r="A2221" t="s">
        <v>5397</v>
      </c>
      <c r="B2221" t="s">
        <v>1968</v>
      </c>
      <c r="C2221" t="s">
        <v>16</v>
      </c>
      <c r="D2221" t="s">
        <v>109</v>
      </c>
      <c r="E2221" t="s">
        <v>41</v>
      </c>
      <c r="F2221" t="s">
        <v>701</v>
      </c>
    </row>
    <row r="2222" spans="1:6" hidden="1" x14ac:dyDescent="0.3">
      <c r="A2222" t="s">
        <v>5398</v>
      </c>
      <c r="B2222" t="s">
        <v>5399</v>
      </c>
      <c r="C2222" t="s">
        <v>312</v>
      </c>
      <c r="D2222" t="s">
        <v>223</v>
      </c>
      <c r="E2222" t="s">
        <v>14</v>
      </c>
      <c r="F2222" t="s">
        <v>724</v>
      </c>
    </row>
    <row r="2223" spans="1:6" hidden="1" x14ac:dyDescent="0.3">
      <c r="A2223" t="s">
        <v>5400</v>
      </c>
      <c r="B2223" t="s">
        <v>2898</v>
      </c>
      <c r="C2223" t="s">
        <v>538</v>
      </c>
      <c r="D2223" t="s">
        <v>554</v>
      </c>
      <c r="E2223" t="s">
        <v>22</v>
      </c>
      <c r="F2223" t="s">
        <v>5401</v>
      </c>
    </row>
    <row r="2224" spans="1:6" hidden="1" x14ac:dyDescent="0.3">
      <c r="A2224" t="s">
        <v>5402</v>
      </c>
      <c r="B2224" t="s">
        <v>3307</v>
      </c>
      <c r="C2224" t="s">
        <v>111</v>
      </c>
      <c r="D2224" t="s">
        <v>192</v>
      </c>
      <c r="E2224" t="s">
        <v>366</v>
      </c>
      <c r="F2224" t="s">
        <v>77</v>
      </c>
    </row>
    <row r="2225" spans="1:6" hidden="1" x14ac:dyDescent="0.3">
      <c r="A2225" t="s">
        <v>5403</v>
      </c>
      <c r="B2225" t="s">
        <v>5404</v>
      </c>
      <c r="C2225" t="s">
        <v>16</v>
      </c>
      <c r="D2225" t="s">
        <v>108</v>
      </c>
      <c r="E2225" t="s">
        <v>87</v>
      </c>
      <c r="F2225" t="s">
        <v>219</v>
      </c>
    </row>
    <row r="2226" spans="1:6" hidden="1" x14ac:dyDescent="0.3">
      <c r="A2226" t="s">
        <v>5405</v>
      </c>
      <c r="B2226" t="s">
        <v>5406</v>
      </c>
      <c r="C2226" t="s">
        <v>134</v>
      </c>
      <c r="D2226" t="s">
        <v>112</v>
      </c>
      <c r="E2226" t="s">
        <v>14</v>
      </c>
      <c r="F2226" t="s">
        <v>320</v>
      </c>
    </row>
    <row r="2227" spans="1:6" hidden="1" x14ac:dyDescent="0.3">
      <c r="A2227" t="s">
        <v>5407</v>
      </c>
      <c r="B2227" t="s">
        <v>4816</v>
      </c>
      <c r="C2227" t="s">
        <v>117</v>
      </c>
      <c r="D2227" t="s">
        <v>49</v>
      </c>
      <c r="E2227" t="s">
        <v>14</v>
      </c>
      <c r="F2227" t="s">
        <v>5408</v>
      </c>
    </row>
    <row r="2228" spans="1:6" hidden="1" x14ac:dyDescent="0.3">
      <c r="A2228" t="s">
        <v>5410</v>
      </c>
      <c r="B2228" t="s">
        <v>1078</v>
      </c>
      <c r="C2228" t="s">
        <v>107</v>
      </c>
      <c r="D2228" t="s">
        <v>122</v>
      </c>
      <c r="E2228" t="s">
        <v>76</v>
      </c>
      <c r="F2228" t="s">
        <v>4722</v>
      </c>
    </row>
    <row r="2229" spans="1:6" hidden="1" x14ac:dyDescent="0.3">
      <c r="A2229" t="s">
        <v>5411</v>
      </c>
      <c r="B2229" t="s">
        <v>4655</v>
      </c>
      <c r="C2229" t="s">
        <v>111</v>
      </c>
      <c r="D2229" t="s">
        <v>223</v>
      </c>
      <c r="E2229" t="s">
        <v>76</v>
      </c>
      <c r="F2229" t="s">
        <v>724</v>
      </c>
    </row>
    <row r="2230" spans="1:6" hidden="1" x14ac:dyDescent="0.3">
      <c r="A2230" t="s">
        <v>5413</v>
      </c>
      <c r="B2230" t="s">
        <v>1195</v>
      </c>
      <c r="C2230" t="s">
        <v>107</v>
      </c>
      <c r="D2230" t="s">
        <v>13</v>
      </c>
      <c r="E2230" t="s">
        <v>14</v>
      </c>
      <c r="F2230" t="s">
        <v>842</v>
      </c>
    </row>
    <row r="2231" spans="1:6" hidden="1" x14ac:dyDescent="0.3">
      <c r="A2231" t="s">
        <v>5414</v>
      </c>
      <c r="B2231" t="s">
        <v>454</v>
      </c>
      <c r="C2231" t="s">
        <v>148</v>
      </c>
      <c r="D2231" t="s">
        <v>21</v>
      </c>
      <c r="E2231" t="s">
        <v>156</v>
      </c>
      <c r="F2231" t="s">
        <v>5415</v>
      </c>
    </row>
    <row r="2232" spans="1:6" hidden="1" x14ac:dyDescent="0.3">
      <c r="A2232" t="s">
        <v>1267</v>
      </c>
      <c r="B2232" t="s">
        <v>3258</v>
      </c>
      <c r="C2232" t="s">
        <v>2</v>
      </c>
      <c r="D2232" t="s">
        <v>66</v>
      </c>
      <c r="E2232" t="s">
        <v>851</v>
      </c>
      <c r="F2232" t="s">
        <v>852</v>
      </c>
    </row>
    <row r="2233" spans="1:6" hidden="1" x14ac:dyDescent="0.3">
      <c r="A2233" t="s">
        <v>5417</v>
      </c>
      <c r="B2233" t="s">
        <v>918</v>
      </c>
      <c r="C2233" t="s">
        <v>316</v>
      </c>
      <c r="D2233" t="s">
        <v>228</v>
      </c>
      <c r="E2233" t="s">
        <v>170</v>
      </c>
      <c r="F2233" t="s">
        <v>1392</v>
      </c>
    </row>
    <row r="2234" spans="1:6" hidden="1" x14ac:dyDescent="0.3">
      <c r="A2234" t="s">
        <v>5418</v>
      </c>
      <c r="B2234" t="s">
        <v>1564</v>
      </c>
      <c r="C2234" t="s">
        <v>201</v>
      </c>
      <c r="D2234" t="s">
        <v>197</v>
      </c>
      <c r="E2234" t="s">
        <v>87</v>
      </c>
      <c r="F2234" t="s">
        <v>5419</v>
      </c>
    </row>
    <row r="2235" spans="1:6" hidden="1" x14ac:dyDescent="0.3">
      <c r="A2235" t="s">
        <v>5420</v>
      </c>
      <c r="B2235" t="s">
        <v>3657</v>
      </c>
      <c r="C2235" t="s">
        <v>96</v>
      </c>
      <c r="D2235" t="s">
        <v>64</v>
      </c>
      <c r="E2235" t="s">
        <v>14</v>
      </c>
      <c r="F2235" t="s">
        <v>612</v>
      </c>
    </row>
    <row r="2236" spans="1:6" hidden="1" x14ac:dyDescent="0.3">
      <c r="A2236" t="s">
        <v>5421</v>
      </c>
      <c r="B2236" t="s">
        <v>2724</v>
      </c>
      <c r="C2236" t="s">
        <v>281</v>
      </c>
      <c r="D2236" t="s">
        <v>345</v>
      </c>
      <c r="E2236" t="s">
        <v>282</v>
      </c>
      <c r="F2236" t="s">
        <v>2409</v>
      </c>
    </row>
    <row r="2237" spans="1:6" hidden="1" x14ac:dyDescent="0.3">
      <c r="A2237" t="s">
        <v>5422</v>
      </c>
      <c r="B2237" t="s">
        <v>2171</v>
      </c>
      <c r="C2237" t="s">
        <v>39</v>
      </c>
      <c r="D2237" t="s">
        <v>141</v>
      </c>
      <c r="E2237" t="s">
        <v>76</v>
      </c>
      <c r="F2237" t="s">
        <v>701</v>
      </c>
    </row>
    <row r="2238" spans="1:6" hidden="1" x14ac:dyDescent="0.3">
      <c r="A2238" t="s">
        <v>5423</v>
      </c>
      <c r="B2238" t="s">
        <v>5424</v>
      </c>
      <c r="C2238" t="s">
        <v>414</v>
      </c>
      <c r="D2238" t="s">
        <v>66</v>
      </c>
      <c r="E2238" t="s">
        <v>115</v>
      </c>
      <c r="F2238" t="s">
        <v>3767</v>
      </c>
    </row>
    <row r="2239" spans="1:6" hidden="1" x14ac:dyDescent="0.3">
      <c r="A2239" t="s">
        <v>5425</v>
      </c>
      <c r="B2239" t="s">
        <v>715</v>
      </c>
      <c r="C2239" t="s">
        <v>274</v>
      </c>
      <c r="D2239" t="s">
        <v>228</v>
      </c>
      <c r="E2239" t="s">
        <v>10</v>
      </c>
      <c r="F2239" t="s">
        <v>629</v>
      </c>
    </row>
    <row r="2240" spans="1:6" hidden="1" x14ac:dyDescent="0.3">
      <c r="A2240" t="s">
        <v>5426</v>
      </c>
      <c r="B2240" t="s">
        <v>57</v>
      </c>
      <c r="C2240" t="s">
        <v>39</v>
      </c>
      <c r="D2240" t="s">
        <v>13</v>
      </c>
      <c r="E2240" t="s">
        <v>14</v>
      </c>
      <c r="F2240" t="s">
        <v>3992</v>
      </c>
    </row>
    <row r="2241" spans="1:6" hidden="1" x14ac:dyDescent="0.3">
      <c r="A2241" t="s">
        <v>5427</v>
      </c>
      <c r="B2241" t="s">
        <v>1824</v>
      </c>
      <c r="C2241" t="s">
        <v>148</v>
      </c>
      <c r="D2241" t="s">
        <v>109</v>
      </c>
      <c r="E2241" t="s">
        <v>264</v>
      </c>
      <c r="F2241" t="s">
        <v>701</v>
      </c>
    </row>
    <row r="2242" spans="1:6" hidden="1" x14ac:dyDescent="0.3">
      <c r="A2242" t="s">
        <v>5428</v>
      </c>
      <c r="B2242" t="s">
        <v>420</v>
      </c>
      <c r="C2242" t="s">
        <v>48</v>
      </c>
      <c r="D2242" t="s">
        <v>109</v>
      </c>
      <c r="E2242" t="s">
        <v>87</v>
      </c>
      <c r="F2242" t="s">
        <v>1884</v>
      </c>
    </row>
    <row r="2243" spans="1:6" hidden="1" x14ac:dyDescent="0.3">
      <c r="A2243" t="s">
        <v>5429</v>
      </c>
      <c r="B2243" t="s">
        <v>748</v>
      </c>
      <c r="C2243" t="s">
        <v>225</v>
      </c>
      <c r="D2243" t="s">
        <v>112</v>
      </c>
      <c r="E2243" t="s">
        <v>404</v>
      </c>
      <c r="F2243" t="s">
        <v>271</v>
      </c>
    </row>
    <row r="2244" spans="1:6" hidden="1" x14ac:dyDescent="0.3">
      <c r="A2244" t="s">
        <v>5430</v>
      </c>
      <c r="B2244" t="s">
        <v>1187</v>
      </c>
      <c r="C2244" t="s">
        <v>201</v>
      </c>
      <c r="D2244" t="s">
        <v>611</v>
      </c>
      <c r="E2244" t="s">
        <v>534</v>
      </c>
      <c r="F2244" t="s">
        <v>5431</v>
      </c>
    </row>
    <row r="2245" spans="1:6" hidden="1" x14ac:dyDescent="0.3">
      <c r="A2245" t="s">
        <v>5432</v>
      </c>
      <c r="B2245" t="s">
        <v>1078</v>
      </c>
      <c r="C2245" t="s">
        <v>48</v>
      </c>
      <c r="D2245" t="s">
        <v>122</v>
      </c>
      <c r="E2245" t="s">
        <v>14</v>
      </c>
      <c r="F2245" t="s">
        <v>195</v>
      </c>
    </row>
    <row r="2246" spans="1:6" hidden="1" x14ac:dyDescent="0.3">
      <c r="A2246" t="s">
        <v>5433</v>
      </c>
      <c r="B2246" t="s">
        <v>5434</v>
      </c>
      <c r="C2246" t="s">
        <v>63</v>
      </c>
      <c r="D2246" t="s">
        <v>236</v>
      </c>
      <c r="E2246" t="s">
        <v>282</v>
      </c>
      <c r="F2246" t="s">
        <v>502</v>
      </c>
    </row>
    <row r="2247" spans="1:6" hidden="1" x14ac:dyDescent="0.3">
      <c r="A2247" t="s">
        <v>5435</v>
      </c>
      <c r="B2247" t="s">
        <v>5436</v>
      </c>
      <c r="C2247" t="s">
        <v>196</v>
      </c>
      <c r="D2247" t="s">
        <v>5437</v>
      </c>
      <c r="E2247" t="s">
        <v>14</v>
      </c>
      <c r="F2247" t="s">
        <v>332</v>
      </c>
    </row>
    <row r="2248" spans="1:6" hidden="1" x14ac:dyDescent="0.3">
      <c r="A2248" t="s">
        <v>5438</v>
      </c>
      <c r="B2248" t="s">
        <v>78</v>
      </c>
      <c r="C2248" t="s">
        <v>1325</v>
      </c>
      <c r="D2248" t="s">
        <v>112</v>
      </c>
      <c r="E2248" t="s">
        <v>41</v>
      </c>
      <c r="F2248" t="s">
        <v>701</v>
      </c>
    </row>
    <row r="2249" spans="1:6" hidden="1" x14ac:dyDescent="0.3">
      <c r="A2249" t="s">
        <v>5439</v>
      </c>
      <c r="B2249" t="s">
        <v>5440</v>
      </c>
      <c r="C2249" t="s">
        <v>587</v>
      </c>
      <c r="D2249" t="s">
        <v>228</v>
      </c>
      <c r="E2249" t="s">
        <v>295</v>
      </c>
      <c r="F2249" t="s">
        <v>157</v>
      </c>
    </row>
    <row r="2250" spans="1:6" hidden="1" x14ac:dyDescent="0.3">
      <c r="A2250" t="s">
        <v>5441</v>
      </c>
      <c r="B2250" t="s">
        <v>5442</v>
      </c>
      <c r="C2250" t="s">
        <v>1061</v>
      </c>
      <c r="D2250" t="s">
        <v>65</v>
      </c>
      <c r="E2250" t="s">
        <v>14</v>
      </c>
      <c r="F2250" t="s">
        <v>595</v>
      </c>
    </row>
    <row r="2251" spans="1:6" hidden="1" x14ac:dyDescent="0.3">
      <c r="A2251" t="s">
        <v>5444</v>
      </c>
      <c r="B2251" t="s">
        <v>2508</v>
      </c>
      <c r="C2251" t="s">
        <v>39</v>
      </c>
      <c r="D2251" t="s">
        <v>182</v>
      </c>
      <c r="E2251" t="s">
        <v>851</v>
      </c>
      <c r="F2251" t="s">
        <v>852</v>
      </c>
    </row>
    <row r="2252" spans="1:6" hidden="1" x14ac:dyDescent="0.3">
      <c r="A2252" t="s">
        <v>5445</v>
      </c>
      <c r="B2252" t="s">
        <v>2386</v>
      </c>
      <c r="C2252" t="s">
        <v>39</v>
      </c>
      <c r="D2252" t="s">
        <v>13</v>
      </c>
      <c r="E2252" t="s">
        <v>14</v>
      </c>
      <c r="F2252" t="s">
        <v>371</v>
      </c>
    </row>
    <row r="2253" spans="1:6" hidden="1" x14ac:dyDescent="0.3">
      <c r="A2253" t="s">
        <v>5446</v>
      </c>
      <c r="B2253" t="s">
        <v>2561</v>
      </c>
      <c r="C2253" t="s">
        <v>2</v>
      </c>
      <c r="D2253" t="s">
        <v>68</v>
      </c>
      <c r="E2253" t="s">
        <v>87</v>
      </c>
      <c r="F2253" t="s">
        <v>42</v>
      </c>
    </row>
    <row r="2254" spans="1:6" hidden="1" x14ac:dyDescent="0.3">
      <c r="A2254" t="s">
        <v>5447</v>
      </c>
      <c r="B2254" t="s">
        <v>3781</v>
      </c>
      <c r="C2254" t="s">
        <v>48</v>
      </c>
      <c r="D2254" t="s">
        <v>68</v>
      </c>
      <c r="E2254" t="s">
        <v>76</v>
      </c>
      <c r="F2254" t="s">
        <v>4358</v>
      </c>
    </row>
    <row r="2255" spans="1:6" hidden="1" x14ac:dyDescent="0.3">
      <c r="A2255" t="s">
        <v>5448</v>
      </c>
      <c r="B2255" t="s">
        <v>194</v>
      </c>
      <c r="C2255" t="s">
        <v>12</v>
      </c>
      <c r="D2255" t="s">
        <v>122</v>
      </c>
      <c r="E2255" t="s">
        <v>14</v>
      </c>
      <c r="F2255" t="s">
        <v>582</v>
      </c>
    </row>
    <row r="2256" spans="1:6" hidden="1" x14ac:dyDescent="0.3">
      <c r="A2256" t="s">
        <v>5449</v>
      </c>
      <c r="B2256" t="s">
        <v>78</v>
      </c>
      <c r="C2256" t="s">
        <v>225</v>
      </c>
      <c r="D2256" t="s">
        <v>45</v>
      </c>
      <c r="E2256" t="s">
        <v>14</v>
      </c>
      <c r="F2256" t="s">
        <v>5450</v>
      </c>
    </row>
    <row r="2257" spans="1:6" hidden="1" x14ac:dyDescent="0.3">
      <c r="A2257" t="s">
        <v>5451</v>
      </c>
      <c r="B2257" t="s">
        <v>1335</v>
      </c>
      <c r="C2257" t="s">
        <v>274</v>
      </c>
      <c r="D2257" t="s">
        <v>97</v>
      </c>
      <c r="E2257" t="s">
        <v>323</v>
      </c>
      <c r="F2257" t="s">
        <v>1911</v>
      </c>
    </row>
    <row r="2258" spans="1:6" hidden="1" x14ac:dyDescent="0.3">
      <c r="A2258" t="s">
        <v>5452</v>
      </c>
      <c r="B2258" t="s">
        <v>1187</v>
      </c>
      <c r="C2258" t="s">
        <v>8</v>
      </c>
      <c r="D2258" t="s">
        <v>64</v>
      </c>
      <c r="E2258" t="s">
        <v>14</v>
      </c>
      <c r="F2258" t="s">
        <v>595</v>
      </c>
    </row>
    <row r="2259" spans="1:6" hidden="1" x14ac:dyDescent="0.3">
      <c r="A2259" t="s">
        <v>5453</v>
      </c>
      <c r="B2259" t="s">
        <v>5454</v>
      </c>
      <c r="C2259" t="s">
        <v>8</v>
      </c>
      <c r="D2259" t="s">
        <v>9</v>
      </c>
      <c r="E2259" t="s">
        <v>14</v>
      </c>
      <c r="F2259" t="s">
        <v>5455</v>
      </c>
    </row>
    <row r="2260" spans="1:6" hidden="1" x14ac:dyDescent="0.3">
      <c r="A2260" t="s">
        <v>5456</v>
      </c>
      <c r="B2260" t="s">
        <v>5457</v>
      </c>
      <c r="C2260" t="s">
        <v>222</v>
      </c>
      <c r="D2260" t="s">
        <v>307</v>
      </c>
      <c r="E2260" t="s">
        <v>534</v>
      </c>
      <c r="F2260" t="s">
        <v>535</v>
      </c>
    </row>
    <row r="2261" spans="1:6" hidden="1" x14ac:dyDescent="0.3">
      <c r="A2261" t="s">
        <v>5458</v>
      </c>
      <c r="B2261" t="s">
        <v>1573</v>
      </c>
      <c r="C2261" t="s">
        <v>148</v>
      </c>
      <c r="D2261" t="s">
        <v>21</v>
      </c>
      <c r="E2261" t="s">
        <v>14</v>
      </c>
      <c r="F2261" t="s">
        <v>15</v>
      </c>
    </row>
    <row r="2262" spans="1:6" hidden="1" x14ac:dyDescent="0.3">
      <c r="A2262" t="s">
        <v>5459</v>
      </c>
      <c r="B2262" t="s">
        <v>1258</v>
      </c>
      <c r="C2262" t="s">
        <v>58</v>
      </c>
      <c r="D2262" t="s">
        <v>68</v>
      </c>
      <c r="E2262" t="s">
        <v>144</v>
      </c>
      <c r="F2262" t="s">
        <v>145</v>
      </c>
    </row>
    <row r="2263" spans="1:6" hidden="1" x14ac:dyDescent="0.3">
      <c r="A2263" t="s">
        <v>5460</v>
      </c>
      <c r="B2263" t="s">
        <v>1360</v>
      </c>
      <c r="C2263" t="s">
        <v>196</v>
      </c>
      <c r="D2263" t="s">
        <v>269</v>
      </c>
      <c r="E2263" t="s">
        <v>449</v>
      </c>
      <c r="F2263" t="s">
        <v>5461</v>
      </c>
    </row>
    <row r="2264" spans="1:6" hidden="1" x14ac:dyDescent="0.3">
      <c r="A2264" t="s">
        <v>5462</v>
      </c>
      <c r="B2264" t="s">
        <v>2359</v>
      </c>
      <c r="C2264" t="s">
        <v>125</v>
      </c>
      <c r="D2264" t="s">
        <v>5463</v>
      </c>
      <c r="E2264" t="s">
        <v>144</v>
      </c>
      <c r="F2264" t="s">
        <v>102</v>
      </c>
    </row>
    <row r="2265" spans="1:6" hidden="1" x14ac:dyDescent="0.3">
      <c r="A2265" t="s">
        <v>5464</v>
      </c>
      <c r="B2265" t="s">
        <v>3822</v>
      </c>
      <c r="C2265" t="s">
        <v>298</v>
      </c>
      <c r="D2265" t="s">
        <v>192</v>
      </c>
      <c r="E2265" t="s">
        <v>14</v>
      </c>
      <c r="F2265" t="s">
        <v>811</v>
      </c>
    </row>
    <row r="2266" spans="1:6" hidden="1" x14ac:dyDescent="0.3">
      <c r="A2266" t="s">
        <v>5465</v>
      </c>
      <c r="B2266" t="s">
        <v>2608</v>
      </c>
      <c r="C2266" t="s">
        <v>16</v>
      </c>
      <c r="D2266" t="s">
        <v>21</v>
      </c>
      <c r="E2266" t="s">
        <v>14</v>
      </c>
      <c r="F2266" t="s">
        <v>157</v>
      </c>
    </row>
    <row r="2267" spans="1:6" hidden="1" x14ac:dyDescent="0.3">
      <c r="A2267" t="s">
        <v>5466</v>
      </c>
      <c r="B2267" t="s">
        <v>5467</v>
      </c>
      <c r="C2267" t="s">
        <v>134</v>
      </c>
      <c r="D2267" t="s">
        <v>13</v>
      </c>
      <c r="E2267" t="s">
        <v>14</v>
      </c>
      <c r="F2267" t="s">
        <v>157</v>
      </c>
    </row>
    <row r="2268" spans="1:6" hidden="1" x14ac:dyDescent="0.3">
      <c r="A2268" t="s">
        <v>5468</v>
      </c>
      <c r="B2268" t="s">
        <v>5469</v>
      </c>
      <c r="C2268" t="s">
        <v>63</v>
      </c>
      <c r="D2268" t="s">
        <v>913</v>
      </c>
      <c r="E2268" t="s">
        <v>534</v>
      </c>
      <c r="F2268" t="s">
        <v>811</v>
      </c>
    </row>
    <row r="2269" spans="1:6" hidden="1" x14ac:dyDescent="0.3">
      <c r="A2269" t="s">
        <v>5470</v>
      </c>
      <c r="B2269" t="s">
        <v>1495</v>
      </c>
      <c r="C2269" t="s">
        <v>196</v>
      </c>
      <c r="D2269" t="s">
        <v>1108</v>
      </c>
      <c r="E2269" t="s">
        <v>76</v>
      </c>
      <c r="F2269" t="s">
        <v>5471</v>
      </c>
    </row>
    <row r="2270" spans="1:6" hidden="1" x14ac:dyDescent="0.3">
      <c r="A2270" t="s">
        <v>5472</v>
      </c>
      <c r="B2270" t="s">
        <v>601</v>
      </c>
      <c r="C2270" t="s">
        <v>186</v>
      </c>
      <c r="D2270" t="s">
        <v>17</v>
      </c>
      <c r="E2270" t="s">
        <v>449</v>
      </c>
      <c r="F2270" t="s">
        <v>450</v>
      </c>
    </row>
    <row r="2271" spans="1:6" hidden="1" x14ac:dyDescent="0.3">
      <c r="A2271" t="s">
        <v>5473</v>
      </c>
      <c r="B2271" t="s">
        <v>3203</v>
      </c>
      <c r="C2271" t="s">
        <v>71</v>
      </c>
      <c r="D2271" t="s">
        <v>29</v>
      </c>
      <c r="E2271" t="s">
        <v>41</v>
      </c>
      <c r="F2271" t="s">
        <v>513</v>
      </c>
    </row>
    <row r="2272" spans="1:6" hidden="1" x14ac:dyDescent="0.3">
      <c r="A2272" t="s">
        <v>5474</v>
      </c>
      <c r="B2272" t="s">
        <v>5475</v>
      </c>
      <c r="C2272" t="s">
        <v>12</v>
      </c>
      <c r="D2272" t="s">
        <v>112</v>
      </c>
      <c r="E2272" t="s">
        <v>156</v>
      </c>
      <c r="F2272" t="s">
        <v>701</v>
      </c>
    </row>
    <row r="2273" spans="1:6" hidden="1" x14ac:dyDescent="0.3">
      <c r="A2273" t="s">
        <v>5476</v>
      </c>
      <c r="B2273" t="s">
        <v>1650</v>
      </c>
      <c r="C2273" t="s">
        <v>180</v>
      </c>
      <c r="D2273" t="s">
        <v>122</v>
      </c>
      <c r="E2273" t="s">
        <v>87</v>
      </c>
      <c r="F2273" t="s">
        <v>1884</v>
      </c>
    </row>
    <row r="2274" spans="1:6" hidden="1" x14ac:dyDescent="0.3">
      <c r="A2274" t="s">
        <v>5477</v>
      </c>
      <c r="B2274" t="s">
        <v>1564</v>
      </c>
      <c r="C2274" t="s">
        <v>63</v>
      </c>
      <c r="D2274" t="s">
        <v>228</v>
      </c>
      <c r="E2274" t="s">
        <v>14</v>
      </c>
      <c r="F2274" t="s">
        <v>5478</v>
      </c>
    </row>
    <row r="2275" spans="1:6" hidden="1" x14ac:dyDescent="0.3">
      <c r="A2275" t="s">
        <v>5479</v>
      </c>
      <c r="B2275" t="s">
        <v>427</v>
      </c>
      <c r="C2275" t="s">
        <v>43</v>
      </c>
      <c r="D2275" t="s">
        <v>17</v>
      </c>
      <c r="E2275" t="s">
        <v>87</v>
      </c>
      <c r="F2275" t="s">
        <v>1884</v>
      </c>
    </row>
    <row r="2276" spans="1:6" hidden="1" x14ac:dyDescent="0.3">
      <c r="A2276" t="s">
        <v>5480</v>
      </c>
      <c r="B2276" t="s">
        <v>5481</v>
      </c>
      <c r="C2276" t="s">
        <v>626</v>
      </c>
      <c r="D2276" t="s">
        <v>137</v>
      </c>
      <c r="E2276" t="s">
        <v>282</v>
      </c>
      <c r="F2276" t="s">
        <v>2226</v>
      </c>
    </row>
    <row r="2277" spans="1:6" hidden="1" x14ac:dyDescent="0.3">
      <c r="A2277" t="s">
        <v>5482</v>
      </c>
      <c r="B2277" t="s">
        <v>3659</v>
      </c>
      <c r="C2277" t="s">
        <v>186</v>
      </c>
      <c r="D2277" t="s">
        <v>49</v>
      </c>
      <c r="E2277" t="s">
        <v>14</v>
      </c>
      <c r="F2277" t="s">
        <v>42</v>
      </c>
    </row>
    <row r="2278" spans="1:6" hidden="1" x14ac:dyDescent="0.3">
      <c r="A2278" t="s">
        <v>5483</v>
      </c>
      <c r="B2278" t="s">
        <v>242</v>
      </c>
      <c r="C2278" t="s">
        <v>12</v>
      </c>
      <c r="D2278" t="s">
        <v>230</v>
      </c>
      <c r="E2278" t="s">
        <v>50</v>
      </c>
      <c r="F2278" t="s">
        <v>4294</v>
      </c>
    </row>
    <row r="2279" spans="1:6" hidden="1" x14ac:dyDescent="0.3">
      <c r="A2279" t="s">
        <v>5484</v>
      </c>
      <c r="B2279" t="s">
        <v>2298</v>
      </c>
      <c r="C2279" t="s">
        <v>186</v>
      </c>
      <c r="D2279" t="s">
        <v>112</v>
      </c>
      <c r="E2279" t="s">
        <v>14</v>
      </c>
      <c r="F2279" t="s">
        <v>701</v>
      </c>
    </row>
    <row r="2280" spans="1:6" hidden="1" x14ac:dyDescent="0.3">
      <c r="A2280" t="s">
        <v>5486</v>
      </c>
      <c r="B2280" t="s">
        <v>256</v>
      </c>
      <c r="C2280" t="s">
        <v>134</v>
      </c>
      <c r="D2280" t="s">
        <v>347</v>
      </c>
      <c r="E2280" t="s">
        <v>14</v>
      </c>
      <c r="F2280" t="s">
        <v>93</v>
      </c>
    </row>
    <row r="2281" spans="1:6" hidden="1" x14ac:dyDescent="0.3">
      <c r="A2281" t="s">
        <v>5487</v>
      </c>
      <c r="B2281" t="s">
        <v>985</v>
      </c>
      <c r="C2281" t="s">
        <v>125</v>
      </c>
      <c r="D2281" t="s">
        <v>122</v>
      </c>
      <c r="E2281" t="s">
        <v>435</v>
      </c>
      <c r="F2281" t="s">
        <v>5488</v>
      </c>
    </row>
    <row r="2282" spans="1:6" hidden="1" x14ac:dyDescent="0.3">
      <c r="A2282" t="s">
        <v>5489</v>
      </c>
      <c r="B2282" t="s">
        <v>5490</v>
      </c>
      <c r="C2282" t="s">
        <v>26</v>
      </c>
      <c r="D2282" t="s">
        <v>539</v>
      </c>
      <c r="E2282" t="s">
        <v>14</v>
      </c>
      <c r="F2282" t="s">
        <v>28</v>
      </c>
    </row>
    <row r="2283" spans="1:6" hidden="1" x14ac:dyDescent="0.3">
      <c r="A2283" t="s">
        <v>5491</v>
      </c>
      <c r="B2283" t="s">
        <v>3491</v>
      </c>
      <c r="C2283" t="s">
        <v>16</v>
      </c>
      <c r="D2283" t="s">
        <v>109</v>
      </c>
      <c r="E2283" t="s">
        <v>744</v>
      </c>
      <c r="F2283" t="s">
        <v>745</v>
      </c>
    </row>
    <row r="2284" spans="1:6" hidden="1" x14ac:dyDescent="0.3">
      <c r="A2284" t="s">
        <v>5492</v>
      </c>
      <c r="B2284" t="s">
        <v>5257</v>
      </c>
      <c r="C2284" t="s">
        <v>1619</v>
      </c>
      <c r="D2284" t="s">
        <v>223</v>
      </c>
      <c r="E2284" t="s">
        <v>14</v>
      </c>
      <c r="F2284" t="s">
        <v>1753</v>
      </c>
    </row>
    <row r="2285" spans="1:6" hidden="1" x14ac:dyDescent="0.3">
      <c r="A2285" t="s">
        <v>5493</v>
      </c>
      <c r="B2285" t="s">
        <v>3103</v>
      </c>
      <c r="C2285" t="s">
        <v>196</v>
      </c>
      <c r="D2285" t="s">
        <v>269</v>
      </c>
      <c r="E2285" t="s">
        <v>366</v>
      </c>
      <c r="F2285" t="s">
        <v>5494</v>
      </c>
    </row>
    <row r="2286" spans="1:6" hidden="1" x14ac:dyDescent="0.3">
      <c r="A2286" t="s">
        <v>5495</v>
      </c>
      <c r="B2286" t="s">
        <v>4252</v>
      </c>
      <c r="C2286" t="s">
        <v>71</v>
      </c>
      <c r="D2286" t="s">
        <v>112</v>
      </c>
      <c r="E2286" t="s">
        <v>22</v>
      </c>
      <c r="F2286" t="s">
        <v>23</v>
      </c>
    </row>
    <row r="2287" spans="1:6" hidden="1" x14ac:dyDescent="0.3">
      <c r="A2287" t="s">
        <v>5497</v>
      </c>
      <c r="B2287" t="s">
        <v>5498</v>
      </c>
      <c r="C2287" t="s">
        <v>186</v>
      </c>
      <c r="D2287" t="s">
        <v>66</v>
      </c>
      <c r="E2287" t="s">
        <v>41</v>
      </c>
      <c r="F2287" t="s">
        <v>508</v>
      </c>
    </row>
    <row r="2288" spans="1:6" hidden="1" x14ac:dyDescent="0.3">
      <c r="A2288" t="s">
        <v>5499</v>
      </c>
      <c r="B2288" t="s">
        <v>5500</v>
      </c>
      <c r="C2288" t="s">
        <v>30</v>
      </c>
      <c r="D2288" t="s">
        <v>13</v>
      </c>
      <c r="E2288" t="s">
        <v>323</v>
      </c>
      <c r="F2288" t="s">
        <v>5501</v>
      </c>
    </row>
    <row r="2289" spans="1:7" hidden="1" x14ac:dyDescent="0.3">
      <c r="A2289" t="s">
        <v>5502</v>
      </c>
      <c r="B2289" t="s">
        <v>3855</v>
      </c>
      <c r="C2289" t="s">
        <v>39</v>
      </c>
      <c r="D2289" t="s">
        <v>21</v>
      </c>
      <c r="E2289" t="s">
        <v>14</v>
      </c>
      <c r="F2289" t="s">
        <v>23</v>
      </c>
    </row>
    <row r="2290" spans="1:7" hidden="1" x14ac:dyDescent="0.3">
      <c r="A2290" t="s">
        <v>5503</v>
      </c>
      <c r="B2290" t="s">
        <v>81</v>
      </c>
      <c r="C2290" t="s">
        <v>39</v>
      </c>
      <c r="D2290" t="s">
        <v>112</v>
      </c>
      <c r="E2290" t="s">
        <v>14</v>
      </c>
      <c r="F2290" t="s">
        <v>5504</v>
      </c>
    </row>
    <row r="2291" spans="1:7" hidden="1" x14ac:dyDescent="0.3">
      <c r="A2291" t="s">
        <v>5505</v>
      </c>
      <c r="B2291" t="s">
        <v>2590</v>
      </c>
      <c r="C2291" t="s">
        <v>26</v>
      </c>
      <c r="D2291" t="s">
        <v>269</v>
      </c>
      <c r="E2291" t="s">
        <v>851</v>
      </c>
      <c r="F2291" t="s">
        <v>2277</v>
      </c>
    </row>
    <row r="2292" spans="1:7" hidden="1" x14ac:dyDescent="0.3">
      <c r="A2292" t="s">
        <v>1721</v>
      </c>
      <c r="B2292" t="s">
        <v>2468</v>
      </c>
      <c r="C2292" t="s">
        <v>438</v>
      </c>
      <c r="D2292" t="s">
        <v>9</v>
      </c>
      <c r="E2292" t="s">
        <v>14</v>
      </c>
      <c r="F2292" t="s">
        <v>332</v>
      </c>
    </row>
    <row r="2293" spans="1:7" hidden="1" x14ac:dyDescent="0.3">
      <c r="A2293" t="s">
        <v>5506</v>
      </c>
      <c r="B2293" t="s">
        <v>1219</v>
      </c>
      <c r="C2293" t="s">
        <v>1076</v>
      </c>
      <c r="D2293" t="s">
        <v>122</v>
      </c>
      <c r="E2293" t="s">
        <v>14</v>
      </c>
      <c r="F2293" t="s">
        <v>23</v>
      </c>
    </row>
    <row r="2294" spans="1:7" hidden="1" x14ac:dyDescent="0.3">
      <c r="A2294" t="s">
        <v>5507</v>
      </c>
      <c r="B2294" t="s">
        <v>5508</v>
      </c>
      <c r="C2294" t="s">
        <v>316</v>
      </c>
      <c r="D2294" t="s">
        <v>240</v>
      </c>
      <c r="E2294" t="s">
        <v>366</v>
      </c>
      <c r="F2294" t="s">
        <v>367</v>
      </c>
    </row>
    <row r="2295" spans="1:7" hidden="1" x14ac:dyDescent="0.3">
      <c r="A2295" t="s">
        <v>5509</v>
      </c>
      <c r="B2295" t="s">
        <v>5194</v>
      </c>
      <c r="C2295" t="s">
        <v>71</v>
      </c>
      <c r="D2295" t="s">
        <v>147</v>
      </c>
      <c r="E2295" t="s">
        <v>170</v>
      </c>
      <c r="F2295" t="s">
        <v>410</v>
      </c>
    </row>
    <row r="2296" spans="1:7" hidden="1" x14ac:dyDescent="0.3">
      <c r="A2296" t="s">
        <v>5510</v>
      </c>
      <c r="B2296" t="s">
        <v>272</v>
      </c>
      <c r="C2296" t="s">
        <v>1538</v>
      </c>
      <c r="D2296" t="s">
        <v>289</v>
      </c>
      <c r="E2296" t="s">
        <v>14</v>
      </c>
      <c r="F2296" t="s">
        <v>741</v>
      </c>
    </row>
    <row r="2297" spans="1:7" hidden="1" x14ac:dyDescent="0.3">
      <c r="A2297" t="s">
        <v>5511</v>
      </c>
      <c r="B2297" t="s">
        <v>4765</v>
      </c>
      <c r="C2297" t="s">
        <v>575</v>
      </c>
      <c r="D2297" t="s">
        <v>27</v>
      </c>
      <c r="E2297" t="s">
        <v>323</v>
      </c>
      <c r="F2297" t="s">
        <v>1491</v>
      </c>
    </row>
    <row r="2298" spans="1:7" hidden="1" x14ac:dyDescent="0.3">
      <c r="A2298" t="s">
        <v>2551</v>
      </c>
      <c r="B2298" t="s">
        <v>1025</v>
      </c>
      <c r="C2298" t="s">
        <v>180</v>
      </c>
      <c r="D2298" t="s">
        <v>68</v>
      </c>
      <c r="E2298" t="s">
        <v>14</v>
      </c>
      <c r="F2298" t="s">
        <v>726</v>
      </c>
    </row>
    <row r="2299" spans="1:7" hidden="1" x14ac:dyDescent="0.3">
      <c r="A2299" t="s">
        <v>5512</v>
      </c>
      <c r="B2299" t="s">
        <v>3273</v>
      </c>
      <c r="C2299" t="s">
        <v>3949</v>
      </c>
      <c r="D2299" t="s">
        <v>97</v>
      </c>
      <c r="E2299" t="s">
        <v>144</v>
      </c>
      <c r="F2299" t="s">
        <v>612</v>
      </c>
    </row>
    <row r="2300" spans="1:7" hidden="1" x14ac:dyDescent="0.3">
      <c r="A2300" t="s">
        <v>5513</v>
      </c>
      <c r="B2300" t="s">
        <v>5514</v>
      </c>
      <c r="C2300" t="s">
        <v>5515</v>
      </c>
      <c r="D2300" t="s">
        <v>9</v>
      </c>
      <c r="E2300" t="s">
        <v>277</v>
      </c>
      <c r="F2300" t="s">
        <v>278</v>
      </c>
    </row>
    <row r="2301" spans="1:7" hidden="1" x14ac:dyDescent="0.3">
      <c r="A2301" t="s">
        <v>5516</v>
      </c>
      <c r="B2301" t="s">
        <v>5517</v>
      </c>
      <c r="C2301" t="s">
        <v>186</v>
      </c>
      <c r="D2301" t="s">
        <v>329</v>
      </c>
      <c r="E2301" t="s">
        <v>14</v>
      </c>
      <c r="F2301" t="s">
        <v>195</v>
      </c>
    </row>
    <row r="2302" spans="1:7" x14ac:dyDescent="0.3">
      <c r="A2302" t="s">
        <v>5518</v>
      </c>
      <c r="B2302" t="s">
        <v>5519</v>
      </c>
      <c r="C2302" t="s">
        <v>71</v>
      </c>
      <c r="D2302" t="s">
        <v>109</v>
      </c>
      <c r="E2302" t="s">
        <v>82</v>
      </c>
      <c r="F2302" t="s">
        <v>3453</v>
      </c>
      <c r="G2302" t="s">
        <v>9269</v>
      </c>
    </row>
    <row r="2303" spans="1:7" hidden="1" x14ac:dyDescent="0.3">
      <c r="A2303" t="s">
        <v>5520</v>
      </c>
      <c r="B2303" t="s">
        <v>2374</v>
      </c>
      <c r="C2303" t="s">
        <v>63</v>
      </c>
      <c r="D2303" t="s">
        <v>611</v>
      </c>
      <c r="E2303" t="s">
        <v>282</v>
      </c>
      <c r="F2303" t="s">
        <v>102</v>
      </c>
    </row>
    <row r="2304" spans="1:7" x14ac:dyDescent="0.3">
      <c r="A2304" t="s">
        <v>5521</v>
      </c>
      <c r="B2304" t="s">
        <v>2901</v>
      </c>
      <c r="C2304" t="s">
        <v>61</v>
      </c>
      <c r="D2304" t="s">
        <v>1108</v>
      </c>
      <c r="E2304" t="s">
        <v>1223</v>
      </c>
      <c r="F2304" t="s">
        <v>5522</v>
      </c>
      <c r="G2304" t="s">
        <v>5523</v>
      </c>
    </row>
    <row r="2305" spans="1:6" hidden="1" x14ac:dyDescent="0.3">
      <c r="A2305" t="s">
        <v>5524</v>
      </c>
      <c r="B2305" t="s">
        <v>2438</v>
      </c>
      <c r="C2305" t="s">
        <v>1111</v>
      </c>
      <c r="D2305" t="s">
        <v>97</v>
      </c>
      <c r="E2305" t="s">
        <v>14</v>
      </c>
      <c r="F2305" t="s">
        <v>2277</v>
      </c>
    </row>
    <row r="2306" spans="1:6" hidden="1" x14ac:dyDescent="0.3">
      <c r="A2306" t="s">
        <v>5525</v>
      </c>
      <c r="B2306" t="s">
        <v>5526</v>
      </c>
      <c r="C2306" t="s">
        <v>344</v>
      </c>
      <c r="D2306" t="s">
        <v>162</v>
      </c>
      <c r="E2306" t="s">
        <v>277</v>
      </c>
      <c r="F2306" t="s">
        <v>535</v>
      </c>
    </row>
    <row r="2307" spans="1:6" hidden="1" x14ac:dyDescent="0.3">
      <c r="A2307" t="s">
        <v>5527</v>
      </c>
      <c r="B2307" t="s">
        <v>5528</v>
      </c>
      <c r="C2307" t="s">
        <v>5529</v>
      </c>
      <c r="D2307" t="s">
        <v>5530</v>
      </c>
      <c r="E2307" t="s">
        <v>14</v>
      </c>
      <c r="F2307" t="s">
        <v>1266</v>
      </c>
    </row>
    <row r="2308" spans="1:6" hidden="1" x14ac:dyDescent="0.3">
      <c r="A2308" t="s">
        <v>5531</v>
      </c>
      <c r="B2308" t="s">
        <v>1010</v>
      </c>
      <c r="C2308" t="s">
        <v>39</v>
      </c>
      <c r="D2308" t="s">
        <v>21</v>
      </c>
      <c r="E2308" t="s">
        <v>22</v>
      </c>
      <c r="F2308" t="s">
        <v>23</v>
      </c>
    </row>
    <row r="2309" spans="1:6" hidden="1" x14ac:dyDescent="0.3">
      <c r="A2309" t="s">
        <v>5532</v>
      </c>
      <c r="B2309" t="s">
        <v>5533</v>
      </c>
      <c r="C2309" t="s">
        <v>16</v>
      </c>
      <c r="D2309" t="s">
        <v>109</v>
      </c>
      <c r="E2309" t="s">
        <v>50</v>
      </c>
      <c r="F2309" t="s">
        <v>271</v>
      </c>
    </row>
    <row r="2310" spans="1:6" hidden="1" x14ac:dyDescent="0.3">
      <c r="A2310" t="s">
        <v>5535</v>
      </c>
      <c r="B2310" t="s">
        <v>4065</v>
      </c>
      <c r="C2310" t="s">
        <v>8</v>
      </c>
      <c r="D2310" t="s">
        <v>461</v>
      </c>
      <c r="E2310" t="s">
        <v>1772</v>
      </c>
      <c r="F2310" t="s">
        <v>502</v>
      </c>
    </row>
    <row r="2311" spans="1:6" hidden="1" x14ac:dyDescent="0.3">
      <c r="A2311" t="s">
        <v>5536</v>
      </c>
      <c r="B2311" t="s">
        <v>2785</v>
      </c>
      <c r="C2311" t="s">
        <v>2094</v>
      </c>
      <c r="D2311" t="s">
        <v>269</v>
      </c>
      <c r="E2311" t="s">
        <v>14</v>
      </c>
      <c r="F2311" t="s">
        <v>176</v>
      </c>
    </row>
    <row r="2312" spans="1:6" hidden="1" x14ac:dyDescent="0.3">
      <c r="A2312" t="s">
        <v>5537</v>
      </c>
      <c r="B2312" t="s">
        <v>5538</v>
      </c>
      <c r="C2312" t="s">
        <v>48</v>
      </c>
      <c r="D2312" t="s">
        <v>17</v>
      </c>
      <c r="E2312" t="s">
        <v>14</v>
      </c>
      <c r="F2312" t="s">
        <v>5539</v>
      </c>
    </row>
    <row r="2313" spans="1:6" hidden="1" x14ac:dyDescent="0.3">
      <c r="A2313" t="s">
        <v>5540</v>
      </c>
      <c r="B2313" t="s">
        <v>2544</v>
      </c>
      <c r="C2313" t="s">
        <v>20</v>
      </c>
      <c r="D2313" t="s">
        <v>33</v>
      </c>
      <c r="E2313" t="s">
        <v>22</v>
      </c>
      <c r="F2313" t="s">
        <v>23</v>
      </c>
    </row>
    <row r="2314" spans="1:6" hidden="1" x14ac:dyDescent="0.3">
      <c r="A2314" t="s">
        <v>5541</v>
      </c>
      <c r="B2314" t="s">
        <v>5542</v>
      </c>
      <c r="C2314" t="s">
        <v>12</v>
      </c>
      <c r="D2314" t="s">
        <v>31</v>
      </c>
      <c r="E2314" t="s">
        <v>76</v>
      </c>
      <c r="F2314" t="s">
        <v>5543</v>
      </c>
    </row>
    <row r="2315" spans="1:6" hidden="1" x14ac:dyDescent="0.3">
      <c r="A2315" t="s">
        <v>5544</v>
      </c>
      <c r="B2315" t="s">
        <v>411</v>
      </c>
      <c r="C2315" t="s">
        <v>48</v>
      </c>
      <c r="D2315" t="s">
        <v>17</v>
      </c>
      <c r="E2315" t="s">
        <v>358</v>
      </c>
      <c r="F2315" t="s">
        <v>166</v>
      </c>
    </row>
    <row r="2316" spans="1:6" hidden="1" x14ac:dyDescent="0.3">
      <c r="A2316" t="s">
        <v>5545</v>
      </c>
      <c r="B2316" t="s">
        <v>5350</v>
      </c>
      <c r="C2316" t="s">
        <v>338</v>
      </c>
      <c r="D2316" t="s">
        <v>21</v>
      </c>
      <c r="E2316" t="s">
        <v>14</v>
      </c>
      <c r="F2316" t="s">
        <v>23</v>
      </c>
    </row>
    <row r="2317" spans="1:6" hidden="1" x14ac:dyDescent="0.3">
      <c r="A2317" t="s">
        <v>5547</v>
      </c>
      <c r="B2317" t="s">
        <v>1261</v>
      </c>
      <c r="C2317" t="s">
        <v>63</v>
      </c>
      <c r="D2317" t="s">
        <v>269</v>
      </c>
      <c r="E2317" t="s">
        <v>534</v>
      </c>
      <c r="F2317" t="s">
        <v>535</v>
      </c>
    </row>
    <row r="2318" spans="1:6" hidden="1" x14ac:dyDescent="0.3">
      <c r="A2318" t="s">
        <v>5548</v>
      </c>
      <c r="B2318" t="s">
        <v>715</v>
      </c>
      <c r="C2318" t="s">
        <v>8</v>
      </c>
      <c r="D2318" t="s">
        <v>611</v>
      </c>
      <c r="E2318" t="s">
        <v>144</v>
      </c>
      <c r="F2318" t="s">
        <v>2705</v>
      </c>
    </row>
    <row r="2319" spans="1:6" hidden="1" x14ac:dyDescent="0.3">
      <c r="A2319" t="s">
        <v>5549</v>
      </c>
      <c r="B2319" t="s">
        <v>1379</v>
      </c>
      <c r="C2319" t="s">
        <v>96</v>
      </c>
      <c r="D2319" t="s">
        <v>27</v>
      </c>
      <c r="E2319" t="s">
        <v>14</v>
      </c>
      <c r="F2319" t="s">
        <v>5550</v>
      </c>
    </row>
    <row r="2320" spans="1:6" hidden="1" x14ac:dyDescent="0.3">
      <c r="A2320" t="s">
        <v>5554</v>
      </c>
      <c r="B2320" t="s">
        <v>4519</v>
      </c>
      <c r="C2320" t="s">
        <v>149</v>
      </c>
      <c r="D2320" t="s">
        <v>5555</v>
      </c>
      <c r="E2320" t="s">
        <v>14</v>
      </c>
      <c r="F2320" t="s">
        <v>5556</v>
      </c>
    </row>
    <row r="2321" spans="1:6" hidden="1" x14ac:dyDescent="0.3">
      <c r="A2321" t="s">
        <v>5557</v>
      </c>
      <c r="B2321" t="s">
        <v>5558</v>
      </c>
      <c r="C2321" t="s">
        <v>39</v>
      </c>
      <c r="D2321" t="s">
        <v>68</v>
      </c>
      <c r="E2321" t="s">
        <v>14</v>
      </c>
      <c r="F2321" t="s">
        <v>145</v>
      </c>
    </row>
    <row r="2322" spans="1:6" hidden="1" x14ac:dyDescent="0.3">
      <c r="A2322" t="s">
        <v>5559</v>
      </c>
      <c r="B2322" t="s">
        <v>2532</v>
      </c>
      <c r="C2322" t="s">
        <v>3043</v>
      </c>
      <c r="D2322" t="s">
        <v>269</v>
      </c>
      <c r="E2322" t="s">
        <v>14</v>
      </c>
      <c r="F2322" t="s">
        <v>176</v>
      </c>
    </row>
    <row r="2323" spans="1:6" hidden="1" x14ac:dyDescent="0.3">
      <c r="A2323" t="s">
        <v>5560</v>
      </c>
      <c r="B2323" t="s">
        <v>419</v>
      </c>
      <c r="C2323" t="s">
        <v>125</v>
      </c>
      <c r="D2323" t="s">
        <v>122</v>
      </c>
      <c r="E2323" t="s">
        <v>14</v>
      </c>
      <c r="F2323" t="s">
        <v>2679</v>
      </c>
    </row>
    <row r="2324" spans="1:6" hidden="1" x14ac:dyDescent="0.3">
      <c r="A2324" t="s">
        <v>5561</v>
      </c>
      <c r="B2324" t="s">
        <v>2812</v>
      </c>
      <c r="C2324" t="s">
        <v>12</v>
      </c>
      <c r="D2324" t="s">
        <v>112</v>
      </c>
      <c r="E2324" t="s">
        <v>50</v>
      </c>
      <c r="F2324" t="s">
        <v>972</v>
      </c>
    </row>
    <row r="2325" spans="1:6" hidden="1" x14ac:dyDescent="0.3">
      <c r="A2325" t="s">
        <v>5562</v>
      </c>
      <c r="B2325" t="s">
        <v>5563</v>
      </c>
      <c r="C2325" t="s">
        <v>3652</v>
      </c>
      <c r="D2325" t="s">
        <v>228</v>
      </c>
      <c r="E2325" t="s">
        <v>14</v>
      </c>
      <c r="F2325" t="s">
        <v>373</v>
      </c>
    </row>
    <row r="2326" spans="1:6" hidden="1" x14ac:dyDescent="0.3">
      <c r="A2326" t="s">
        <v>5564</v>
      </c>
      <c r="B2326" t="s">
        <v>4815</v>
      </c>
      <c r="C2326" t="s">
        <v>312</v>
      </c>
      <c r="D2326" t="s">
        <v>913</v>
      </c>
      <c r="E2326" t="s">
        <v>170</v>
      </c>
      <c r="F2326" t="s">
        <v>1392</v>
      </c>
    </row>
    <row r="2327" spans="1:6" hidden="1" x14ac:dyDescent="0.3">
      <c r="A2327" t="s">
        <v>5565</v>
      </c>
      <c r="B2327" t="s">
        <v>2589</v>
      </c>
      <c r="C2327" t="s">
        <v>43</v>
      </c>
      <c r="D2327" t="s">
        <v>17</v>
      </c>
      <c r="E2327" t="s">
        <v>50</v>
      </c>
      <c r="F2327" t="s">
        <v>5566</v>
      </c>
    </row>
    <row r="2328" spans="1:6" hidden="1" x14ac:dyDescent="0.3">
      <c r="A2328" t="s">
        <v>5567</v>
      </c>
      <c r="B2328" t="s">
        <v>5568</v>
      </c>
      <c r="C2328" t="s">
        <v>338</v>
      </c>
      <c r="D2328" t="s">
        <v>49</v>
      </c>
      <c r="E2328" t="s">
        <v>14</v>
      </c>
      <c r="F2328" t="s">
        <v>42</v>
      </c>
    </row>
    <row r="2329" spans="1:6" hidden="1" x14ac:dyDescent="0.3">
      <c r="A2329" t="s">
        <v>5569</v>
      </c>
      <c r="B2329" t="s">
        <v>3853</v>
      </c>
      <c r="C2329" t="s">
        <v>222</v>
      </c>
      <c r="D2329" t="s">
        <v>269</v>
      </c>
      <c r="E2329" t="s">
        <v>14</v>
      </c>
      <c r="F2329" t="s">
        <v>629</v>
      </c>
    </row>
    <row r="2330" spans="1:6" hidden="1" x14ac:dyDescent="0.3">
      <c r="A2330" t="s">
        <v>5570</v>
      </c>
      <c r="B2330" t="s">
        <v>1126</v>
      </c>
      <c r="C2330" t="s">
        <v>12</v>
      </c>
      <c r="D2330" t="s">
        <v>21</v>
      </c>
      <c r="E2330" t="s">
        <v>87</v>
      </c>
      <c r="F2330" t="s">
        <v>968</v>
      </c>
    </row>
    <row r="2331" spans="1:6" hidden="1" x14ac:dyDescent="0.3">
      <c r="A2331" t="s">
        <v>5571</v>
      </c>
      <c r="B2331" t="s">
        <v>78</v>
      </c>
      <c r="C2331" t="s">
        <v>12</v>
      </c>
      <c r="D2331" t="s">
        <v>49</v>
      </c>
      <c r="E2331" t="s">
        <v>14</v>
      </c>
      <c r="F2331" t="s">
        <v>320</v>
      </c>
    </row>
    <row r="2332" spans="1:6" hidden="1" x14ac:dyDescent="0.3">
      <c r="A2332" t="s">
        <v>5572</v>
      </c>
      <c r="B2332" t="s">
        <v>1613</v>
      </c>
      <c r="C2332" t="s">
        <v>414</v>
      </c>
      <c r="D2332" t="s">
        <v>130</v>
      </c>
      <c r="E2332" t="s">
        <v>14</v>
      </c>
      <c r="F2332" t="s">
        <v>308</v>
      </c>
    </row>
    <row r="2333" spans="1:6" hidden="1" x14ac:dyDescent="0.3">
      <c r="A2333" t="s">
        <v>5573</v>
      </c>
      <c r="B2333" t="s">
        <v>847</v>
      </c>
      <c r="C2333" t="s">
        <v>125</v>
      </c>
      <c r="D2333" t="s">
        <v>448</v>
      </c>
      <c r="E2333" t="s">
        <v>323</v>
      </c>
      <c r="F2333" t="s">
        <v>2542</v>
      </c>
    </row>
    <row r="2334" spans="1:6" hidden="1" x14ac:dyDescent="0.3">
      <c r="A2334" t="s">
        <v>5574</v>
      </c>
      <c r="B2334" t="s">
        <v>104</v>
      </c>
      <c r="C2334" t="s">
        <v>274</v>
      </c>
      <c r="D2334" t="s">
        <v>223</v>
      </c>
      <c r="E2334" t="s">
        <v>282</v>
      </c>
      <c r="F2334" t="s">
        <v>396</v>
      </c>
    </row>
    <row r="2335" spans="1:6" hidden="1" x14ac:dyDescent="0.3">
      <c r="A2335" t="s">
        <v>5576</v>
      </c>
      <c r="B2335" t="s">
        <v>5577</v>
      </c>
      <c r="C2335" t="s">
        <v>5578</v>
      </c>
      <c r="D2335" t="s">
        <v>228</v>
      </c>
      <c r="E2335" t="s">
        <v>14</v>
      </c>
      <c r="F2335" t="s">
        <v>5579</v>
      </c>
    </row>
    <row r="2336" spans="1:6" hidden="1" x14ac:dyDescent="0.3">
      <c r="A2336" t="s">
        <v>5580</v>
      </c>
      <c r="B2336" t="s">
        <v>5581</v>
      </c>
      <c r="C2336" t="s">
        <v>39</v>
      </c>
      <c r="D2336" t="s">
        <v>112</v>
      </c>
      <c r="E2336" t="s">
        <v>14</v>
      </c>
      <c r="F2336" t="s">
        <v>968</v>
      </c>
    </row>
    <row r="2337" spans="1:6" hidden="1" x14ac:dyDescent="0.3">
      <c r="A2337" t="s">
        <v>5582</v>
      </c>
      <c r="B2337" t="s">
        <v>5583</v>
      </c>
      <c r="C2337" t="s">
        <v>619</v>
      </c>
      <c r="D2337" t="s">
        <v>109</v>
      </c>
      <c r="E2337" t="s">
        <v>14</v>
      </c>
      <c r="F2337" t="s">
        <v>73</v>
      </c>
    </row>
    <row r="2338" spans="1:6" hidden="1" x14ac:dyDescent="0.3">
      <c r="A2338" t="s">
        <v>5584</v>
      </c>
      <c r="B2338" t="s">
        <v>1676</v>
      </c>
      <c r="C2338" t="s">
        <v>196</v>
      </c>
      <c r="D2338" t="s">
        <v>223</v>
      </c>
      <c r="E2338" t="s">
        <v>449</v>
      </c>
      <c r="F2338" t="s">
        <v>1218</v>
      </c>
    </row>
    <row r="2339" spans="1:6" hidden="1" x14ac:dyDescent="0.3">
      <c r="A2339" t="s">
        <v>5585</v>
      </c>
      <c r="B2339" t="s">
        <v>5586</v>
      </c>
      <c r="C2339" t="s">
        <v>125</v>
      </c>
      <c r="D2339" t="s">
        <v>29</v>
      </c>
      <c r="E2339" t="s">
        <v>1772</v>
      </c>
      <c r="F2339" t="s">
        <v>5587</v>
      </c>
    </row>
    <row r="2340" spans="1:6" hidden="1" x14ac:dyDescent="0.3">
      <c r="A2340" t="s">
        <v>5588</v>
      </c>
      <c r="B2340" t="s">
        <v>872</v>
      </c>
      <c r="C2340" t="s">
        <v>316</v>
      </c>
      <c r="D2340" t="s">
        <v>9</v>
      </c>
      <c r="E2340" t="s">
        <v>14</v>
      </c>
      <c r="F2340" t="s">
        <v>595</v>
      </c>
    </row>
    <row r="2341" spans="1:6" hidden="1" x14ac:dyDescent="0.3">
      <c r="A2341" t="s">
        <v>5590</v>
      </c>
      <c r="B2341" t="s">
        <v>106</v>
      </c>
      <c r="C2341" t="s">
        <v>71</v>
      </c>
      <c r="D2341" t="s">
        <v>399</v>
      </c>
      <c r="E2341" t="s">
        <v>87</v>
      </c>
      <c r="F2341" t="s">
        <v>5591</v>
      </c>
    </row>
    <row r="2342" spans="1:6" hidden="1" x14ac:dyDescent="0.3">
      <c r="A2342" t="s">
        <v>5593</v>
      </c>
      <c r="B2342" t="s">
        <v>5594</v>
      </c>
      <c r="C2342" t="s">
        <v>92</v>
      </c>
      <c r="D2342" t="s">
        <v>40</v>
      </c>
      <c r="E2342" t="s">
        <v>14</v>
      </c>
      <c r="F2342" t="s">
        <v>1586</v>
      </c>
    </row>
    <row r="2343" spans="1:6" hidden="1" x14ac:dyDescent="0.3">
      <c r="A2343" t="s">
        <v>5595</v>
      </c>
      <c r="B2343" t="s">
        <v>3066</v>
      </c>
      <c r="C2343" t="s">
        <v>312</v>
      </c>
      <c r="D2343" t="s">
        <v>27</v>
      </c>
      <c r="E2343" t="s">
        <v>14</v>
      </c>
      <c r="F2343" t="s">
        <v>1042</v>
      </c>
    </row>
    <row r="2344" spans="1:6" hidden="1" x14ac:dyDescent="0.3">
      <c r="A2344" t="s">
        <v>5596</v>
      </c>
      <c r="B2344" t="s">
        <v>711</v>
      </c>
      <c r="C2344" t="s">
        <v>48</v>
      </c>
      <c r="D2344" t="s">
        <v>372</v>
      </c>
      <c r="E2344" t="s">
        <v>14</v>
      </c>
      <c r="F2344" t="s">
        <v>320</v>
      </c>
    </row>
    <row r="2345" spans="1:6" hidden="1" x14ac:dyDescent="0.3">
      <c r="A2345" t="s">
        <v>5597</v>
      </c>
      <c r="B2345" t="s">
        <v>1043</v>
      </c>
      <c r="C2345" t="s">
        <v>1003</v>
      </c>
      <c r="D2345" t="s">
        <v>197</v>
      </c>
      <c r="E2345" t="s">
        <v>76</v>
      </c>
      <c r="F2345" t="s">
        <v>623</v>
      </c>
    </row>
    <row r="2346" spans="1:6" hidden="1" x14ac:dyDescent="0.3">
      <c r="A2346" t="s">
        <v>5598</v>
      </c>
      <c r="B2346" t="s">
        <v>1232</v>
      </c>
      <c r="C2346" t="s">
        <v>39</v>
      </c>
      <c r="D2346" t="s">
        <v>503</v>
      </c>
      <c r="E2346" t="s">
        <v>41</v>
      </c>
      <c r="F2346" t="s">
        <v>42</v>
      </c>
    </row>
    <row r="2347" spans="1:6" hidden="1" x14ac:dyDescent="0.3">
      <c r="A2347" t="s">
        <v>2136</v>
      </c>
      <c r="B2347" t="s">
        <v>2015</v>
      </c>
      <c r="C2347" t="s">
        <v>274</v>
      </c>
      <c r="D2347" t="s">
        <v>65</v>
      </c>
      <c r="E2347" t="s">
        <v>1772</v>
      </c>
      <c r="F2347" t="s">
        <v>5599</v>
      </c>
    </row>
    <row r="2348" spans="1:6" hidden="1" x14ac:dyDescent="0.3">
      <c r="A2348" t="s">
        <v>5600</v>
      </c>
      <c r="B2348" t="s">
        <v>1075</v>
      </c>
      <c r="C2348" t="s">
        <v>39</v>
      </c>
      <c r="D2348" t="s">
        <v>79</v>
      </c>
      <c r="E2348" t="s">
        <v>209</v>
      </c>
      <c r="F2348" t="s">
        <v>895</v>
      </c>
    </row>
    <row r="2349" spans="1:6" hidden="1" x14ac:dyDescent="0.3">
      <c r="A2349" t="s">
        <v>5602</v>
      </c>
      <c r="B2349" t="s">
        <v>5603</v>
      </c>
      <c r="C2349" t="s">
        <v>111</v>
      </c>
      <c r="D2349" t="s">
        <v>9</v>
      </c>
      <c r="E2349" t="s">
        <v>388</v>
      </c>
      <c r="F2349" t="s">
        <v>623</v>
      </c>
    </row>
    <row r="2350" spans="1:6" hidden="1" x14ac:dyDescent="0.3">
      <c r="A2350" t="s">
        <v>5604</v>
      </c>
      <c r="B2350" t="s">
        <v>246</v>
      </c>
      <c r="C2350" t="s">
        <v>12</v>
      </c>
      <c r="D2350" t="s">
        <v>112</v>
      </c>
      <c r="E2350" t="s">
        <v>14</v>
      </c>
      <c r="F2350" t="s">
        <v>701</v>
      </c>
    </row>
    <row r="2351" spans="1:6" hidden="1" x14ac:dyDescent="0.3">
      <c r="A2351" t="s">
        <v>5605</v>
      </c>
      <c r="B2351" t="s">
        <v>5606</v>
      </c>
      <c r="C2351" t="s">
        <v>267</v>
      </c>
      <c r="D2351" t="s">
        <v>5607</v>
      </c>
      <c r="E2351" t="s">
        <v>14</v>
      </c>
      <c r="F2351" t="s">
        <v>885</v>
      </c>
    </row>
    <row r="2352" spans="1:6" hidden="1" x14ac:dyDescent="0.3">
      <c r="A2352" t="s">
        <v>5608</v>
      </c>
      <c r="B2352" t="s">
        <v>5609</v>
      </c>
      <c r="C2352" t="s">
        <v>149</v>
      </c>
      <c r="D2352" t="s">
        <v>109</v>
      </c>
      <c r="E2352" t="s">
        <v>14</v>
      </c>
      <c r="F2352" t="s">
        <v>968</v>
      </c>
    </row>
    <row r="2353" spans="1:6" hidden="1" x14ac:dyDescent="0.3">
      <c r="A2353" t="s">
        <v>5610</v>
      </c>
      <c r="B2353" t="s">
        <v>2755</v>
      </c>
      <c r="C2353" t="s">
        <v>575</v>
      </c>
      <c r="D2353" t="s">
        <v>97</v>
      </c>
      <c r="E2353" t="s">
        <v>14</v>
      </c>
      <c r="F2353" t="s">
        <v>5611</v>
      </c>
    </row>
    <row r="2354" spans="1:6" hidden="1" x14ac:dyDescent="0.3">
      <c r="A2354" t="s">
        <v>5614</v>
      </c>
      <c r="B2354" t="s">
        <v>971</v>
      </c>
      <c r="C2354" t="s">
        <v>452</v>
      </c>
      <c r="D2354" t="s">
        <v>109</v>
      </c>
      <c r="E2354" t="s">
        <v>14</v>
      </c>
      <c r="F2354" t="s">
        <v>5615</v>
      </c>
    </row>
    <row r="2355" spans="1:6" hidden="1" x14ac:dyDescent="0.3">
      <c r="A2355" t="s">
        <v>5616</v>
      </c>
      <c r="B2355" t="s">
        <v>1290</v>
      </c>
      <c r="C2355" t="s">
        <v>125</v>
      </c>
      <c r="D2355" t="s">
        <v>21</v>
      </c>
      <c r="E2355" t="s">
        <v>14</v>
      </c>
      <c r="F2355" t="s">
        <v>145</v>
      </c>
    </row>
    <row r="2356" spans="1:6" hidden="1" x14ac:dyDescent="0.3">
      <c r="A2356" t="s">
        <v>5617</v>
      </c>
      <c r="B2356" t="s">
        <v>2002</v>
      </c>
      <c r="C2356" t="s">
        <v>587</v>
      </c>
      <c r="D2356" t="s">
        <v>97</v>
      </c>
      <c r="E2356" t="s">
        <v>435</v>
      </c>
      <c r="F2356" t="s">
        <v>77</v>
      </c>
    </row>
    <row r="2357" spans="1:6" hidden="1" x14ac:dyDescent="0.3">
      <c r="A2357" t="s">
        <v>5618</v>
      </c>
      <c r="B2357" t="s">
        <v>875</v>
      </c>
      <c r="C2357" t="s">
        <v>39</v>
      </c>
      <c r="D2357" t="s">
        <v>21</v>
      </c>
      <c r="E2357" t="s">
        <v>435</v>
      </c>
      <c r="F2357" t="s">
        <v>157</v>
      </c>
    </row>
    <row r="2358" spans="1:6" hidden="1" x14ac:dyDescent="0.3">
      <c r="A2358" t="s">
        <v>5620</v>
      </c>
      <c r="B2358" t="s">
        <v>3273</v>
      </c>
      <c r="C2358" t="s">
        <v>281</v>
      </c>
      <c r="D2358" t="s">
        <v>289</v>
      </c>
      <c r="E2358" t="s">
        <v>76</v>
      </c>
      <c r="F2358" t="s">
        <v>724</v>
      </c>
    </row>
    <row r="2359" spans="1:6" hidden="1" x14ac:dyDescent="0.3">
      <c r="A2359" t="s">
        <v>5621</v>
      </c>
      <c r="B2359" t="s">
        <v>5622</v>
      </c>
      <c r="C2359" t="s">
        <v>63</v>
      </c>
      <c r="D2359" t="s">
        <v>97</v>
      </c>
      <c r="E2359" t="s">
        <v>14</v>
      </c>
      <c r="F2359" t="s">
        <v>636</v>
      </c>
    </row>
    <row r="2360" spans="1:6" hidden="1" x14ac:dyDescent="0.3">
      <c r="A2360" t="s">
        <v>5623</v>
      </c>
      <c r="B2360" t="s">
        <v>552</v>
      </c>
      <c r="C2360" t="s">
        <v>16</v>
      </c>
      <c r="D2360" t="s">
        <v>5624</v>
      </c>
      <c r="E2360" t="s">
        <v>851</v>
      </c>
      <c r="F2360" t="s">
        <v>77</v>
      </c>
    </row>
    <row r="2361" spans="1:6" hidden="1" x14ac:dyDescent="0.3">
      <c r="A2361" t="s">
        <v>5625</v>
      </c>
      <c r="B2361" t="s">
        <v>1633</v>
      </c>
      <c r="C2361" t="s">
        <v>63</v>
      </c>
      <c r="D2361" t="s">
        <v>9</v>
      </c>
      <c r="E2361" t="s">
        <v>3039</v>
      </c>
      <c r="F2361" t="s">
        <v>629</v>
      </c>
    </row>
    <row r="2362" spans="1:6" hidden="1" x14ac:dyDescent="0.3">
      <c r="A2362" t="s">
        <v>5626</v>
      </c>
      <c r="B2362" t="s">
        <v>5627</v>
      </c>
      <c r="C2362" t="s">
        <v>196</v>
      </c>
      <c r="D2362" t="s">
        <v>289</v>
      </c>
      <c r="E2362" t="s">
        <v>144</v>
      </c>
      <c r="F2362" t="s">
        <v>612</v>
      </c>
    </row>
    <row r="2363" spans="1:6" hidden="1" x14ac:dyDescent="0.3">
      <c r="A2363" t="s">
        <v>5628</v>
      </c>
      <c r="B2363" t="s">
        <v>1793</v>
      </c>
      <c r="C2363" t="s">
        <v>312</v>
      </c>
      <c r="D2363" t="s">
        <v>917</v>
      </c>
      <c r="E2363" t="s">
        <v>76</v>
      </c>
      <c r="F2363" t="s">
        <v>290</v>
      </c>
    </row>
    <row r="2364" spans="1:6" hidden="1" x14ac:dyDescent="0.3">
      <c r="A2364" t="s">
        <v>5629</v>
      </c>
      <c r="B2364" t="s">
        <v>1000</v>
      </c>
      <c r="C2364" t="s">
        <v>53</v>
      </c>
      <c r="D2364" t="s">
        <v>122</v>
      </c>
      <c r="E2364" t="s">
        <v>76</v>
      </c>
      <c r="F2364" t="s">
        <v>1936</v>
      </c>
    </row>
    <row r="2365" spans="1:6" hidden="1" x14ac:dyDescent="0.3">
      <c r="A2365" t="s">
        <v>5630</v>
      </c>
      <c r="B2365" t="s">
        <v>5631</v>
      </c>
      <c r="C2365" t="s">
        <v>107</v>
      </c>
      <c r="D2365" t="s">
        <v>108</v>
      </c>
      <c r="E2365" t="s">
        <v>449</v>
      </c>
      <c r="F2365" t="s">
        <v>1420</v>
      </c>
    </row>
    <row r="2366" spans="1:6" hidden="1" x14ac:dyDescent="0.3">
      <c r="A2366" t="s">
        <v>5632</v>
      </c>
      <c r="B2366" t="s">
        <v>108</v>
      </c>
      <c r="C2366" t="s">
        <v>196</v>
      </c>
      <c r="D2366" t="s">
        <v>240</v>
      </c>
      <c r="E2366" t="s">
        <v>282</v>
      </c>
      <c r="F2366" t="s">
        <v>396</v>
      </c>
    </row>
    <row r="2367" spans="1:6" hidden="1" x14ac:dyDescent="0.3">
      <c r="A2367" t="s">
        <v>5633</v>
      </c>
      <c r="B2367" t="s">
        <v>2640</v>
      </c>
      <c r="C2367" t="s">
        <v>5634</v>
      </c>
      <c r="D2367" t="s">
        <v>4265</v>
      </c>
      <c r="E2367" t="s">
        <v>14</v>
      </c>
      <c r="F2367" t="s">
        <v>595</v>
      </c>
    </row>
    <row r="2368" spans="1:6" hidden="1" x14ac:dyDescent="0.3">
      <c r="A2368" t="s">
        <v>5635</v>
      </c>
      <c r="B2368" t="s">
        <v>5636</v>
      </c>
      <c r="C2368" t="s">
        <v>111</v>
      </c>
      <c r="D2368" t="s">
        <v>65</v>
      </c>
      <c r="E2368" t="s">
        <v>14</v>
      </c>
      <c r="F2368" t="s">
        <v>612</v>
      </c>
    </row>
    <row r="2369" spans="1:6" hidden="1" x14ac:dyDescent="0.3">
      <c r="A2369" t="s">
        <v>5637</v>
      </c>
      <c r="B2369" t="s">
        <v>100</v>
      </c>
      <c r="C2369" t="s">
        <v>316</v>
      </c>
      <c r="D2369" t="s">
        <v>9</v>
      </c>
      <c r="E2369" t="s">
        <v>14</v>
      </c>
      <c r="F2369" t="s">
        <v>636</v>
      </c>
    </row>
    <row r="2370" spans="1:6" hidden="1" x14ac:dyDescent="0.3">
      <c r="A2370" t="s">
        <v>5638</v>
      </c>
      <c r="B2370" t="s">
        <v>5240</v>
      </c>
      <c r="C2370" t="s">
        <v>53</v>
      </c>
      <c r="D2370" t="s">
        <v>21</v>
      </c>
      <c r="E2370" t="s">
        <v>209</v>
      </c>
      <c r="F2370" t="s">
        <v>342</v>
      </c>
    </row>
    <row r="2371" spans="1:6" hidden="1" x14ac:dyDescent="0.3">
      <c r="A2371" t="s">
        <v>5639</v>
      </c>
      <c r="B2371" t="s">
        <v>78</v>
      </c>
      <c r="C2371" t="s">
        <v>48</v>
      </c>
      <c r="D2371" t="s">
        <v>13</v>
      </c>
      <c r="E2371" t="s">
        <v>404</v>
      </c>
      <c r="F2371" t="s">
        <v>271</v>
      </c>
    </row>
    <row r="2372" spans="1:6" hidden="1" x14ac:dyDescent="0.3">
      <c r="A2372" t="s">
        <v>5640</v>
      </c>
      <c r="B2372" t="s">
        <v>5641</v>
      </c>
      <c r="C2372" t="s">
        <v>180</v>
      </c>
      <c r="D2372" t="s">
        <v>21</v>
      </c>
      <c r="E2372" t="s">
        <v>156</v>
      </c>
      <c r="F2372" t="s">
        <v>1092</v>
      </c>
    </row>
    <row r="2373" spans="1:6" hidden="1" x14ac:dyDescent="0.3">
      <c r="A2373" t="s">
        <v>5642</v>
      </c>
      <c r="B2373" t="s">
        <v>1101</v>
      </c>
      <c r="C2373" t="s">
        <v>186</v>
      </c>
      <c r="D2373" t="s">
        <v>21</v>
      </c>
      <c r="E2373" t="s">
        <v>14</v>
      </c>
      <c r="F2373" t="s">
        <v>320</v>
      </c>
    </row>
    <row r="2374" spans="1:6" hidden="1" x14ac:dyDescent="0.3">
      <c r="A2374" t="s">
        <v>5643</v>
      </c>
      <c r="B2374" t="s">
        <v>758</v>
      </c>
      <c r="C2374" t="s">
        <v>26</v>
      </c>
      <c r="D2374" t="s">
        <v>228</v>
      </c>
      <c r="E2374" t="s">
        <v>14</v>
      </c>
      <c r="F2374" t="s">
        <v>1133</v>
      </c>
    </row>
    <row r="2375" spans="1:6" hidden="1" x14ac:dyDescent="0.3">
      <c r="A2375" t="s">
        <v>5644</v>
      </c>
      <c r="B2375" t="s">
        <v>5645</v>
      </c>
      <c r="C2375" t="s">
        <v>387</v>
      </c>
      <c r="D2375" t="s">
        <v>101</v>
      </c>
      <c r="E2375" t="s">
        <v>22</v>
      </c>
      <c r="F2375" t="s">
        <v>23</v>
      </c>
    </row>
    <row r="2376" spans="1:6" hidden="1" x14ac:dyDescent="0.3">
      <c r="A2376" t="s">
        <v>5646</v>
      </c>
      <c r="B2376" t="s">
        <v>5647</v>
      </c>
      <c r="C2376" t="s">
        <v>61</v>
      </c>
      <c r="D2376" t="s">
        <v>197</v>
      </c>
      <c r="E2376" t="s">
        <v>82</v>
      </c>
      <c r="F2376" t="s">
        <v>5648</v>
      </c>
    </row>
    <row r="2377" spans="1:6" hidden="1" x14ac:dyDescent="0.3">
      <c r="A2377" t="s">
        <v>5649</v>
      </c>
      <c r="B2377" t="s">
        <v>1421</v>
      </c>
      <c r="C2377" t="s">
        <v>5650</v>
      </c>
      <c r="D2377" t="s">
        <v>9</v>
      </c>
      <c r="E2377" t="s">
        <v>160</v>
      </c>
      <c r="F2377" t="s">
        <v>3261</v>
      </c>
    </row>
    <row r="2378" spans="1:6" hidden="1" x14ac:dyDescent="0.3">
      <c r="A2378" t="s">
        <v>5651</v>
      </c>
      <c r="B2378" t="s">
        <v>5652</v>
      </c>
      <c r="C2378" t="s">
        <v>196</v>
      </c>
      <c r="D2378" t="s">
        <v>9</v>
      </c>
      <c r="E2378" t="s">
        <v>645</v>
      </c>
      <c r="F2378" t="s">
        <v>5653</v>
      </c>
    </row>
    <row r="2379" spans="1:6" hidden="1" x14ac:dyDescent="0.3">
      <c r="A2379" t="s">
        <v>5654</v>
      </c>
      <c r="B2379" t="s">
        <v>2228</v>
      </c>
      <c r="C2379" t="s">
        <v>26</v>
      </c>
      <c r="D2379" t="s">
        <v>269</v>
      </c>
      <c r="E2379" t="s">
        <v>776</v>
      </c>
      <c r="F2379" t="s">
        <v>2505</v>
      </c>
    </row>
    <row r="2380" spans="1:6" hidden="1" x14ac:dyDescent="0.3">
      <c r="A2380" t="s">
        <v>5655</v>
      </c>
      <c r="B2380" t="s">
        <v>4844</v>
      </c>
      <c r="C2380" t="s">
        <v>92</v>
      </c>
      <c r="D2380" t="s">
        <v>13</v>
      </c>
      <c r="E2380" t="s">
        <v>10</v>
      </c>
      <c r="F2380" t="s">
        <v>145</v>
      </c>
    </row>
    <row r="2381" spans="1:6" hidden="1" x14ac:dyDescent="0.3">
      <c r="A2381" t="s">
        <v>5657</v>
      </c>
      <c r="B2381" t="s">
        <v>5658</v>
      </c>
      <c r="C2381" t="s">
        <v>587</v>
      </c>
      <c r="D2381" t="s">
        <v>223</v>
      </c>
      <c r="E2381" t="s">
        <v>22</v>
      </c>
      <c r="F2381" t="s">
        <v>629</v>
      </c>
    </row>
    <row r="2382" spans="1:6" hidden="1" x14ac:dyDescent="0.3">
      <c r="A2382" t="s">
        <v>5659</v>
      </c>
      <c r="B2382" t="s">
        <v>5660</v>
      </c>
      <c r="C2382" t="s">
        <v>222</v>
      </c>
      <c r="D2382" t="s">
        <v>289</v>
      </c>
      <c r="E2382" t="s">
        <v>1772</v>
      </c>
      <c r="F2382" t="s">
        <v>5661</v>
      </c>
    </row>
    <row r="2383" spans="1:6" hidden="1" x14ac:dyDescent="0.3">
      <c r="A2383" t="s">
        <v>5662</v>
      </c>
      <c r="B2383" t="s">
        <v>3863</v>
      </c>
      <c r="C2383" t="s">
        <v>196</v>
      </c>
      <c r="D2383" t="s">
        <v>289</v>
      </c>
      <c r="E2383" t="s">
        <v>1319</v>
      </c>
      <c r="F2383" t="s">
        <v>731</v>
      </c>
    </row>
    <row r="2384" spans="1:6" hidden="1" x14ac:dyDescent="0.3">
      <c r="A2384" t="s">
        <v>5663</v>
      </c>
      <c r="B2384" t="s">
        <v>775</v>
      </c>
      <c r="C2384" t="s">
        <v>338</v>
      </c>
      <c r="D2384" t="s">
        <v>13</v>
      </c>
      <c r="E2384" t="s">
        <v>41</v>
      </c>
      <c r="F2384" t="s">
        <v>701</v>
      </c>
    </row>
    <row r="2385" spans="1:6" hidden="1" x14ac:dyDescent="0.3">
      <c r="A2385" t="s">
        <v>5664</v>
      </c>
      <c r="B2385" t="s">
        <v>4559</v>
      </c>
      <c r="C2385" t="s">
        <v>71</v>
      </c>
      <c r="D2385" t="s">
        <v>444</v>
      </c>
      <c r="E2385" t="s">
        <v>14</v>
      </c>
      <c r="F2385" t="s">
        <v>842</v>
      </c>
    </row>
    <row r="2386" spans="1:6" hidden="1" x14ac:dyDescent="0.3">
      <c r="A2386" t="s">
        <v>5665</v>
      </c>
      <c r="B2386" t="s">
        <v>1037</v>
      </c>
      <c r="C2386" t="s">
        <v>196</v>
      </c>
      <c r="D2386" t="s">
        <v>223</v>
      </c>
      <c r="E2386" t="s">
        <v>3039</v>
      </c>
      <c r="F2386" t="s">
        <v>5666</v>
      </c>
    </row>
    <row r="2387" spans="1:6" hidden="1" x14ac:dyDescent="0.3">
      <c r="A2387" t="s">
        <v>5667</v>
      </c>
      <c r="B2387" t="s">
        <v>4844</v>
      </c>
      <c r="C2387" t="s">
        <v>120</v>
      </c>
      <c r="D2387" t="s">
        <v>13</v>
      </c>
      <c r="E2387" t="s">
        <v>156</v>
      </c>
      <c r="F2387" t="s">
        <v>701</v>
      </c>
    </row>
    <row r="2388" spans="1:6" hidden="1" x14ac:dyDescent="0.3">
      <c r="A2388" t="s">
        <v>5668</v>
      </c>
      <c r="B2388" t="s">
        <v>5669</v>
      </c>
      <c r="C2388" t="s">
        <v>344</v>
      </c>
      <c r="D2388" t="s">
        <v>97</v>
      </c>
      <c r="E2388" t="s">
        <v>87</v>
      </c>
      <c r="F2388" t="s">
        <v>2716</v>
      </c>
    </row>
    <row r="2389" spans="1:6" hidden="1" x14ac:dyDescent="0.3">
      <c r="A2389" t="s">
        <v>5670</v>
      </c>
      <c r="B2389" t="s">
        <v>3357</v>
      </c>
      <c r="C2389" t="s">
        <v>185</v>
      </c>
      <c r="D2389" t="s">
        <v>399</v>
      </c>
      <c r="E2389" t="s">
        <v>264</v>
      </c>
      <c r="F2389" t="s">
        <v>265</v>
      </c>
    </row>
    <row r="2390" spans="1:6" hidden="1" x14ac:dyDescent="0.3">
      <c r="A2390" t="s">
        <v>5671</v>
      </c>
      <c r="B2390" t="s">
        <v>1</v>
      </c>
      <c r="C2390" t="s">
        <v>2</v>
      </c>
      <c r="D2390" t="s">
        <v>13</v>
      </c>
      <c r="E2390" t="s">
        <v>282</v>
      </c>
      <c r="F2390" t="s">
        <v>2204</v>
      </c>
    </row>
    <row r="2391" spans="1:6" hidden="1" x14ac:dyDescent="0.3">
      <c r="A2391" t="s">
        <v>5672</v>
      </c>
      <c r="B2391" t="s">
        <v>4653</v>
      </c>
      <c r="C2391" t="s">
        <v>261</v>
      </c>
      <c r="D2391" t="s">
        <v>347</v>
      </c>
      <c r="E2391" t="s">
        <v>264</v>
      </c>
      <c r="F2391" t="s">
        <v>265</v>
      </c>
    </row>
    <row r="2392" spans="1:6" hidden="1" x14ac:dyDescent="0.3">
      <c r="A2392" t="s">
        <v>5673</v>
      </c>
      <c r="B2392" t="s">
        <v>602</v>
      </c>
      <c r="C2392" t="s">
        <v>48</v>
      </c>
      <c r="D2392" t="s">
        <v>21</v>
      </c>
      <c r="E2392" t="s">
        <v>14</v>
      </c>
      <c r="F2392" t="s">
        <v>183</v>
      </c>
    </row>
    <row r="2393" spans="1:6" hidden="1" x14ac:dyDescent="0.3">
      <c r="A2393" t="s">
        <v>5674</v>
      </c>
      <c r="B2393" t="s">
        <v>4739</v>
      </c>
      <c r="C2393" t="s">
        <v>63</v>
      </c>
      <c r="D2393" t="s">
        <v>9</v>
      </c>
      <c r="E2393" t="s">
        <v>14</v>
      </c>
      <c r="F2393" t="s">
        <v>102</v>
      </c>
    </row>
    <row r="2394" spans="1:6" hidden="1" x14ac:dyDescent="0.3">
      <c r="A2394" t="s">
        <v>5676</v>
      </c>
      <c r="B2394" t="s">
        <v>861</v>
      </c>
      <c r="C2394" t="s">
        <v>63</v>
      </c>
      <c r="D2394" t="s">
        <v>101</v>
      </c>
      <c r="E2394" t="s">
        <v>469</v>
      </c>
      <c r="F2394" t="s">
        <v>5677</v>
      </c>
    </row>
    <row r="2395" spans="1:6" hidden="1" x14ac:dyDescent="0.3">
      <c r="A2395" t="s">
        <v>5678</v>
      </c>
      <c r="B2395" t="s">
        <v>4678</v>
      </c>
      <c r="C2395" t="s">
        <v>222</v>
      </c>
      <c r="D2395" t="s">
        <v>289</v>
      </c>
      <c r="E2395" t="s">
        <v>851</v>
      </c>
      <c r="F2395" t="s">
        <v>2277</v>
      </c>
    </row>
    <row r="2396" spans="1:6" hidden="1" x14ac:dyDescent="0.3">
      <c r="A2396" t="s">
        <v>5679</v>
      </c>
      <c r="B2396" t="s">
        <v>1604</v>
      </c>
      <c r="C2396" t="s">
        <v>196</v>
      </c>
      <c r="D2396" t="s">
        <v>101</v>
      </c>
      <c r="E2396" t="s">
        <v>14</v>
      </c>
      <c r="F2396" t="s">
        <v>612</v>
      </c>
    </row>
    <row r="2397" spans="1:6" hidden="1" x14ac:dyDescent="0.3">
      <c r="A2397" t="s">
        <v>5680</v>
      </c>
      <c r="B2397" t="s">
        <v>5681</v>
      </c>
      <c r="C2397" t="s">
        <v>39</v>
      </c>
      <c r="D2397" t="s">
        <v>109</v>
      </c>
      <c r="E2397" t="s">
        <v>41</v>
      </c>
      <c r="F2397" t="s">
        <v>183</v>
      </c>
    </row>
    <row r="2398" spans="1:6" hidden="1" x14ac:dyDescent="0.3">
      <c r="A2398" t="s">
        <v>5682</v>
      </c>
      <c r="B2398" t="s">
        <v>2846</v>
      </c>
      <c r="C2398" t="s">
        <v>2</v>
      </c>
      <c r="D2398" t="s">
        <v>182</v>
      </c>
      <c r="E2398" t="s">
        <v>14</v>
      </c>
      <c r="F2398" t="s">
        <v>5683</v>
      </c>
    </row>
    <row r="2399" spans="1:6" hidden="1" x14ac:dyDescent="0.3">
      <c r="A2399" t="s">
        <v>5684</v>
      </c>
      <c r="B2399" t="s">
        <v>1285</v>
      </c>
      <c r="C2399" t="s">
        <v>186</v>
      </c>
      <c r="D2399" t="s">
        <v>21</v>
      </c>
      <c r="E2399" t="s">
        <v>156</v>
      </c>
      <c r="F2399" t="s">
        <v>2566</v>
      </c>
    </row>
    <row r="2400" spans="1:6" hidden="1" x14ac:dyDescent="0.3">
      <c r="A2400" t="s">
        <v>5685</v>
      </c>
      <c r="B2400" t="s">
        <v>5686</v>
      </c>
      <c r="C2400" t="s">
        <v>214</v>
      </c>
      <c r="D2400" t="s">
        <v>2848</v>
      </c>
      <c r="E2400" t="s">
        <v>87</v>
      </c>
      <c r="F2400" t="s">
        <v>2324</v>
      </c>
    </row>
    <row r="2401" spans="1:6" hidden="1" x14ac:dyDescent="0.3">
      <c r="A2401" t="s">
        <v>5687</v>
      </c>
      <c r="B2401" t="s">
        <v>3656</v>
      </c>
      <c r="C2401" t="s">
        <v>26</v>
      </c>
      <c r="D2401" t="s">
        <v>289</v>
      </c>
      <c r="E2401" t="s">
        <v>115</v>
      </c>
      <c r="F2401" t="s">
        <v>77</v>
      </c>
    </row>
    <row r="2402" spans="1:6" hidden="1" x14ac:dyDescent="0.3">
      <c r="A2402" t="s">
        <v>5688</v>
      </c>
      <c r="B2402" t="s">
        <v>662</v>
      </c>
      <c r="C2402" t="s">
        <v>148</v>
      </c>
      <c r="D2402" t="s">
        <v>21</v>
      </c>
      <c r="E2402" t="s">
        <v>14</v>
      </c>
      <c r="F2402" t="s">
        <v>5107</v>
      </c>
    </row>
    <row r="2403" spans="1:6" hidden="1" x14ac:dyDescent="0.3">
      <c r="A2403" t="s">
        <v>5689</v>
      </c>
      <c r="B2403" t="s">
        <v>3916</v>
      </c>
      <c r="C2403" t="s">
        <v>12</v>
      </c>
      <c r="D2403" t="s">
        <v>49</v>
      </c>
      <c r="E2403" t="s">
        <v>14</v>
      </c>
      <c r="F2403" t="s">
        <v>595</v>
      </c>
    </row>
    <row r="2404" spans="1:6" hidden="1" x14ac:dyDescent="0.3">
      <c r="A2404" t="s">
        <v>5690</v>
      </c>
      <c r="B2404" t="s">
        <v>3966</v>
      </c>
      <c r="C2404" t="s">
        <v>48</v>
      </c>
      <c r="D2404" t="s">
        <v>13</v>
      </c>
      <c r="E2404" t="s">
        <v>449</v>
      </c>
      <c r="F2404" t="s">
        <v>450</v>
      </c>
    </row>
    <row r="2405" spans="1:6" hidden="1" x14ac:dyDescent="0.3">
      <c r="A2405" t="s">
        <v>5691</v>
      </c>
      <c r="B2405" t="s">
        <v>5692</v>
      </c>
      <c r="C2405" t="s">
        <v>48</v>
      </c>
      <c r="D2405" t="s">
        <v>5693</v>
      </c>
      <c r="E2405" t="s">
        <v>323</v>
      </c>
      <c r="F2405" t="s">
        <v>1931</v>
      </c>
    </row>
    <row r="2406" spans="1:6" hidden="1" x14ac:dyDescent="0.3">
      <c r="A2406" t="s">
        <v>1448</v>
      </c>
      <c r="B2406" t="s">
        <v>400</v>
      </c>
      <c r="C2406" t="s">
        <v>225</v>
      </c>
      <c r="D2406" t="s">
        <v>329</v>
      </c>
      <c r="E2406" t="s">
        <v>54</v>
      </c>
      <c r="F2406" t="s">
        <v>1449</v>
      </c>
    </row>
    <row r="2407" spans="1:6" hidden="1" x14ac:dyDescent="0.3">
      <c r="A2407" t="s">
        <v>5694</v>
      </c>
      <c r="B2407" t="s">
        <v>1787</v>
      </c>
      <c r="C2407" t="s">
        <v>2</v>
      </c>
      <c r="D2407" t="s">
        <v>49</v>
      </c>
      <c r="E2407" t="s">
        <v>41</v>
      </c>
      <c r="F2407" t="s">
        <v>701</v>
      </c>
    </row>
    <row r="2408" spans="1:6" hidden="1" x14ac:dyDescent="0.3">
      <c r="A2408" t="s">
        <v>5695</v>
      </c>
      <c r="B2408" t="s">
        <v>1957</v>
      </c>
      <c r="C2408" t="s">
        <v>312</v>
      </c>
      <c r="D2408" t="s">
        <v>9</v>
      </c>
      <c r="E2408" t="s">
        <v>277</v>
      </c>
      <c r="F2408" t="s">
        <v>5696</v>
      </c>
    </row>
    <row r="2409" spans="1:6" hidden="1" x14ac:dyDescent="0.3">
      <c r="A2409" t="s">
        <v>5697</v>
      </c>
      <c r="B2409" t="s">
        <v>721</v>
      </c>
      <c r="C2409" t="s">
        <v>12</v>
      </c>
      <c r="D2409" t="s">
        <v>66</v>
      </c>
      <c r="E2409" t="s">
        <v>14</v>
      </c>
      <c r="F2409" t="s">
        <v>23</v>
      </c>
    </row>
    <row r="2410" spans="1:6" hidden="1" x14ac:dyDescent="0.3">
      <c r="A2410" t="s">
        <v>5698</v>
      </c>
      <c r="B2410" t="s">
        <v>2082</v>
      </c>
      <c r="C2410" t="s">
        <v>61</v>
      </c>
      <c r="D2410" t="s">
        <v>611</v>
      </c>
      <c r="E2410" t="s">
        <v>14</v>
      </c>
      <c r="F2410" t="s">
        <v>5699</v>
      </c>
    </row>
    <row r="2411" spans="1:6" hidden="1" x14ac:dyDescent="0.3">
      <c r="A2411" t="s">
        <v>5700</v>
      </c>
      <c r="B2411" t="s">
        <v>1000</v>
      </c>
      <c r="C2411" t="s">
        <v>225</v>
      </c>
      <c r="D2411" t="s">
        <v>109</v>
      </c>
      <c r="E2411" t="s">
        <v>851</v>
      </c>
      <c r="F2411" t="s">
        <v>166</v>
      </c>
    </row>
    <row r="2412" spans="1:6" hidden="1" x14ac:dyDescent="0.3">
      <c r="A2412" t="s">
        <v>5701</v>
      </c>
      <c r="B2412" t="s">
        <v>5702</v>
      </c>
      <c r="C2412" t="s">
        <v>35</v>
      </c>
      <c r="D2412" t="s">
        <v>223</v>
      </c>
      <c r="E2412" t="s">
        <v>14</v>
      </c>
      <c r="F2412" t="s">
        <v>5494</v>
      </c>
    </row>
    <row r="2413" spans="1:6" hidden="1" x14ac:dyDescent="0.3">
      <c r="A2413" t="s">
        <v>5703</v>
      </c>
      <c r="B2413" t="s">
        <v>914</v>
      </c>
      <c r="C2413" t="s">
        <v>20</v>
      </c>
      <c r="D2413" t="s">
        <v>141</v>
      </c>
      <c r="E2413" t="s">
        <v>14</v>
      </c>
      <c r="F2413" t="s">
        <v>5704</v>
      </c>
    </row>
    <row r="2414" spans="1:6" hidden="1" x14ac:dyDescent="0.3">
      <c r="A2414" t="s">
        <v>5705</v>
      </c>
      <c r="B2414" t="s">
        <v>5706</v>
      </c>
      <c r="C2414" t="s">
        <v>148</v>
      </c>
      <c r="D2414" t="s">
        <v>122</v>
      </c>
      <c r="E2414" t="s">
        <v>14</v>
      </c>
      <c r="F2414" t="s">
        <v>3056</v>
      </c>
    </row>
    <row r="2415" spans="1:6" hidden="1" x14ac:dyDescent="0.3">
      <c r="A2415" t="s">
        <v>5707</v>
      </c>
      <c r="B2415" t="s">
        <v>5708</v>
      </c>
      <c r="C2415" t="s">
        <v>316</v>
      </c>
      <c r="D2415" t="s">
        <v>289</v>
      </c>
      <c r="E2415" t="s">
        <v>14</v>
      </c>
      <c r="F2415" t="s">
        <v>5709</v>
      </c>
    </row>
    <row r="2416" spans="1:6" hidden="1" x14ac:dyDescent="0.3">
      <c r="A2416" t="s">
        <v>5710</v>
      </c>
      <c r="B2416" t="s">
        <v>242</v>
      </c>
      <c r="C2416" t="s">
        <v>188</v>
      </c>
      <c r="D2416" t="s">
        <v>68</v>
      </c>
      <c r="E2416" t="s">
        <v>87</v>
      </c>
      <c r="F2416" t="s">
        <v>2523</v>
      </c>
    </row>
    <row r="2417" spans="1:6" hidden="1" x14ac:dyDescent="0.3">
      <c r="A2417" t="s">
        <v>5711</v>
      </c>
      <c r="B2417" t="s">
        <v>5712</v>
      </c>
      <c r="C2417" t="s">
        <v>63</v>
      </c>
      <c r="D2417" t="s">
        <v>461</v>
      </c>
      <c r="E2417" t="s">
        <v>14</v>
      </c>
      <c r="F2417" t="s">
        <v>1491</v>
      </c>
    </row>
    <row r="2418" spans="1:6" hidden="1" x14ac:dyDescent="0.3">
      <c r="A2418" t="s">
        <v>5713</v>
      </c>
      <c r="B2418" t="s">
        <v>5714</v>
      </c>
      <c r="C2418" t="s">
        <v>39</v>
      </c>
      <c r="D2418" t="s">
        <v>1300</v>
      </c>
      <c r="E2418" t="s">
        <v>14</v>
      </c>
      <c r="F2418" t="s">
        <v>328</v>
      </c>
    </row>
    <row r="2419" spans="1:6" hidden="1" x14ac:dyDescent="0.3">
      <c r="A2419" t="s">
        <v>5715</v>
      </c>
      <c r="B2419" t="s">
        <v>607</v>
      </c>
      <c r="C2419" t="s">
        <v>107</v>
      </c>
      <c r="D2419" t="s">
        <v>444</v>
      </c>
      <c r="E2419" t="s">
        <v>14</v>
      </c>
      <c r="F2419" t="s">
        <v>5716</v>
      </c>
    </row>
    <row r="2420" spans="1:6" hidden="1" x14ac:dyDescent="0.3">
      <c r="A2420" t="s">
        <v>5717</v>
      </c>
      <c r="B2420" t="s">
        <v>1140</v>
      </c>
      <c r="C2420" t="s">
        <v>8</v>
      </c>
      <c r="D2420" t="s">
        <v>65</v>
      </c>
      <c r="E2420" t="s">
        <v>14</v>
      </c>
      <c r="F2420" t="s">
        <v>811</v>
      </c>
    </row>
    <row r="2421" spans="1:6" hidden="1" x14ac:dyDescent="0.3">
      <c r="A2421" t="s">
        <v>5718</v>
      </c>
      <c r="B2421" t="s">
        <v>2608</v>
      </c>
      <c r="C2421" t="s">
        <v>92</v>
      </c>
      <c r="D2421" t="s">
        <v>329</v>
      </c>
      <c r="E2421" t="s">
        <v>215</v>
      </c>
      <c r="F2421" t="s">
        <v>5719</v>
      </c>
    </row>
    <row r="2422" spans="1:6" hidden="1" x14ac:dyDescent="0.3">
      <c r="A2422" t="s">
        <v>5720</v>
      </c>
      <c r="B2422" t="s">
        <v>2652</v>
      </c>
      <c r="C2422" t="s">
        <v>438</v>
      </c>
      <c r="D2422" t="s">
        <v>101</v>
      </c>
      <c r="E2422" t="s">
        <v>14</v>
      </c>
      <c r="F2422" t="s">
        <v>1491</v>
      </c>
    </row>
    <row r="2423" spans="1:6" hidden="1" x14ac:dyDescent="0.3">
      <c r="A2423" t="s">
        <v>5721</v>
      </c>
      <c r="B2423" t="s">
        <v>985</v>
      </c>
      <c r="C2423" t="s">
        <v>48</v>
      </c>
      <c r="D2423" t="s">
        <v>112</v>
      </c>
      <c r="E2423" t="s">
        <v>209</v>
      </c>
      <c r="F2423" t="s">
        <v>895</v>
      </c>
    </row>
    <row r="2424" spans="1:6" hidden="1" x14ac:dyDescent="0.3">
      <c r="A2424" t="s">
        <v>5722</v>
      </c>
      <c r="B2424" t="s">
        <v>5723</v>
      </c>
      <c r="C2424" t="s">
        <v>120</v>
      </c>
      <c r="D2424" t="s">
        <v>112</v>
      </c>
      <c r="E2424" t="s">
        <v>14</v>
      </c>
      <c r="F2424" t="s">
        <v>320</v>
      </c>
    </row>
    <row r="2425" spans="1:6" hidden="1" x14ac:dyDescent="0.3">
      <c r="A2425" t="s">
        <v>4791</v>
      </c>
      <c r="B2425" t="s">
        <v>867</v>
      </c>
      <c r="C2425" t="s">
        <v>63</v>
      </c>
      <c r="D2425" t="s">
        <v>9</v>
      </c>
      <c r="E2425" t="s">
        <v>76</v>
      </c>
      <c r="F2425" t="s">
        <v>1988</v>
      </c>
    </row>
    <row r="2426" spans="1:6" hidden="1" x14ac:dyDescent="0.3">
      <c r="A2426" t="s">
        <v>5724</v>
      </c>
      <c r="B2426" t="s">
        <v>193</v>
      </c>
      <c r="C2426" t="s">
        <v>714</v>
      </c>
      <c r="D2426" t="s">
        <v>928</v>
      </c>
      <c r="E2426" t="s">
        <v>14</v>
      </c>
      <c r="F2426" t="s">
        <v>636</v>
      </c>
    </row>
    <row r="2427" spans="1:6" hidden="1" x14ac:dyDescent="0.3">
      <c r="A2427" t="s">
        <v>5726</v>
      </c>
      <c r="B2427" t="s">
        <v>2052</v>
      </c>
      <c r="C2427" t="s">
        <v>63</v>
      </c>
      <c r="D2427" t="s">
        <v>269</v>
      </c>
      <c r="E2427" t="s">
        <v>144</v>
      </c>
      <c r="F2427" t="s">
        <v>612</v>
      </c>
    </row>
    <row r="2428" spans="1:6" hidden="1" x14ac:dyDescent="0.3">
      <c r="A2428" t="s">
        <v>5727</v>
      </c>
      <c r="B2428" t="s">
        <v>3241</v>
      </c>
      <c r="C2428" t="s">
        <v>414</v>
      </c>
      <c r="D2428" t="s">
        <v>147</v>
      </c>
      <c r="E2428" t="s">
        <v>14</v>
      </c>
      <c r="F2428" t="s">
        <v>595</v>
      </c>
    </row>
    <row r="2429" spans="1:6" hidden="1" x14ac:dyDescent="0.3">
      <c r="A2429" t="s">
        <v>5728</v>
      </c>
      <c r="B2429" t="s">
        <v>5729</v>
      </c>
      <c r="C2429" t="s">
        <v>58</v>
      </c>
      <c r="D2429" t="s">
        <v>33</v>
      </c>
      <c r="E2429" t="s">
        <v>41</v>
      </c>
      <c r="F2429" t="s">
        <v>1873</v>
      </c>
    </row>
    <row r="2430" spans="1:6" hidden="1" x14ac:dyDescent="0.3">
      <c r="A2430" t="s">
        <v>5730</v>
      </c>
      <c r="B2430" t="s">
        <v>5368</v>
      </c>
      <c r="C2430" t="s">
        <v>117</v>
      </c>
      <c r="D2430" t="s">
        <v>444</v>
      </c>
      <c r="E2430" t="s">
        <v>14</v>
      </c>
      <c r="F2430" t="s">
        <v>5731</v>
      </c>
    </row>
    <row r="2431" spans="1:6" hidden="1" x14ac:dyDescent="0.3">
      <c r="A2431" t="s">
        <v>5732</v>
      </c>
      <c r="B2431" t="s">
        <v>453</v>
      </c>
      <c r="C2431" t="s">
        <v>16</v>
      </c>
      <c r="D2431" t="s">
        <v>399</v>
      </c>
      <c r="E2431" t="s">
        <v>209</v>
      </c>
      <c r="F2431" t="s">
        <v>4466</v>
      </c>
    </row>
    <row r="2432" spans="1:6" hidden="1" x14ac:dyDescent="0.3">
      <c r="A2432" t="s">
        <v>5733</v>
      </c>
      <c r="B2432" t="s">
        <v>5734</v>
      </c>
      <c r="C2432" t="s">
        <v>16</v>
      </c>
      <c r="D2432" t="s">
        <v>33</v>
      </c>
      <c r="E2432" t="s">
        <v>323</v>
      </c>
      <c r="F2432" t="s">
        <v>166</v>
      </c>
    </row>
    <row r="2433" spans="1:6" hidden="1" x14ac:dyDescent="0.3">
      <c r="A2433" t="s">
        <v>5735</v>
      </c>
      <c r="B2433" t="s">
        <v>743</v>
      </c>
      <c r="C2433" t="s">
        <v>16</v>
      </c>
      <c r="D2433" t="s">
        <v>13</v>
      </c>
      <c r="E2433" t="s">
        <v>366</v>
      </c>
      <c r="F2433" t="s">
        <v>5736</v>
      </c>
    </row>
    <row r="2434" spans="1:6" hidden="1" x14ac:dyDescent="0.3">
      <c r="A2434" t="s">
        <v>5737</v>
      </c>
      <c r="B2434" t="s">
        <v>2532</v>
      </c>
      <c r="C2434" t="s">
        <v>281</v>
      </c>
      <c r="D2434" t="s">
        <v>269</v>
      </c>
      <c r="E2434" t="s">
        <v>115</v>
      </c>
      <c r="F2434" t="s">
        <v>485</v>
      </c>
    </row>
    <row r="2435" spans="1:6" hidden="1" x14ac:dyDescent="0.3">
      <c r="A2435" t="s">
        <v>5738</v>
      </c>
      <c r="B2435" t="s">
        <v>3709</v>
      </c>
      <c r="C2435" t="s">
        <v>48</v>
      </c>
      <c r="D2435" t="s">
        <v>45</v>
      </c>
      <c r="E2435" t="s">
        <v>156</v>
      </c>
      <c r="F2435" t="s">
        <v>2074</v>
      </c>
    </row>
    <row r="2436" spans="1:6" hidden="1" x14ac:dyDescent="0.3">
      <c r="A2436" t="s">
        <v>5739</v>
      </c>
      <c r="B2436" t="s">
        <v>400</v>
      </c>
      <c r="C2436" t="s">
        <v>148</v>
      </c>
      <c r="D2436" t="s">
        <v>66</v>
      </c>
      <c r="E2436" t="s">
        <v>22</v>
      </c>
      <c r="F2436" t="s">
        <v>23</v>
      </c>
    </row>
    <row r="2437" spans="1:6" hidden="1" x14ac:dyDescent="0.3">
      <c r="A2437" t="s">
        <v>5741</v>
      </c>
      <c r="B2437" t="s">
        <v>5742</v>
      </c>
      <c r="C2437" t="s">
        <v>20</v>
      </c>
      <c r="D2437" t="s">
        <v>13</v>
      </c>
      <c r="E2437" t="s">
        <v>14</v>
      </c>
      <c r="F2437" t="s">
        <v>145</v>
      </c>
    </row>
    <row r="2438" spans="1:6" hidden="1" x14ac:dyDescent="0.3">
      <c r="A2438" t="s">
        <v>5743</v>
      </c>
      <c r="B2438" t="s">
        <v>1417</v>
      </c>
      <c r="C2438" t="s">
        <v>196</v>
      </c>
      <c r="D2438" t="s">
        <v>64</v>
      </c>
      <c r="E2438" t="s">
        <v>22</v>
      </c>
      <c r="F2438" t="s">
        <v>5744</v>
      </c>
    </row>
    <row r="2439" spans="1:6" hidden="1" x14ac:dyDescent="0.3">
      <c r="A2439" t="s">
        <v>5745</v>
      </c>
      <c r="B2439" t="s">
        <v>4320</v>
      </c>
      <c r="C2439" t="s">
        <v>3813</v>
      </c>
      <c r="D2439" t="s">
        <v>1228</v>
      </c>
      <c r="E2439" t="s">
        <v>14</v>
      </c>
      <c r="F2439" t="s">
        <v>5746</v>
      </c>
    </row>
    <row r="2440" spans="1:6" hidden="1" x14ac:dyDescent="0.3">
      <c r="A2440" t="s">
        <v>5535</v>
      </c>
      <c r="B2440" t="s">
        <v>5747</v>
      </c>
      <c r="C2440" t="s">
        <v>196</v>
      </c>
      <c r="D2440" t="s">
        <v>9</v>
      </c>
      <c r="E2440" t="s">
        <v>14</v>
      </c>
      <c r="F2440" t="s">
        <v>724</v>
      </c>
    </row>
    <row r="2441" spans="1:6" hidden="1" x14ac:dyDescent="0.3">
      <c r="A2441" t="s">
        <v>5748</v>
      </c>
      <c r="B2441" t="s">
        <v>3215</v>
      </c>
      <c r="C2441" t="s">
        <v>71</v>
      </c>
      <c r="D2441" t="s">
        <v>68</v>
      </c>
      <c r="E2441" t="s">
        <v>156</v>
      </c>
      <c r="F2441" t="s">
        <v>157</v>
      </c>
    </row>
    <row r="2442" spans="1:6" hidden="1" x14ac:dyDescent="0.3">
      <c r="A2442" t="s">
        <v>5749</v>
      </c>
      <c r="B2442" t="s">
        <v>420</v>
      </c>
      <c r="C2442" t="s">
        <v>48</v>
      </c>
      <c r="D2442" t="s">
        <v>72</v>
      </c>
      <c r="E2442" t="s">
        <v>404</v>
      </c>
      <c r="F2442" t="s">
        <v>5750</v>
      </c>
    </row>
    <row r="2443" spans="1:6" hidden="1" x14ac:dyDescent="0.3">
      <c r="A2443" t="s">
        <v>5751</v>
      </c>
      <c r="B2443" t="s">
        <v>3193</v>
      </c>
      <c r="C2443" t="s">
        <v>48</v>
      </c>
      <c r="D2443" t="s">
        <v>17</v>
      </c>
      <c r="E2443" t="s">
        <v>14</v>
      </c>
      <c r="F2443" t="s">
        <v>706</v>
      </c>
    </row>
    <row r="2444" spans="1:6" hidden="1" x14ac:dyDescent="0.3">
      <c r="A2444" t="s">
        <v>5752</v>
      </c>
      <c r="B2444" t="s">
        <v>2890</v>
      </c>
      <c r="C2444" t="s">
        <v>12</v>
      </c>
      <c r="D2444" t="s">
        <v>5753</v>
      </c>
      <c r="E2444" t="s">
        <v>14</v>
      </c>
      <c r="F2444" t="s">
        <v>150</v>
      </c>
    </row>
    <row r="2445" spans="1:6" hidden="1" x14ac:dyDescent="0.3">
      <c r="A2445" t="s">
        <v>5754</v>
      </c>
      <c r="B2445" t="s">
        <v>370</v>
      </c>
      <c r="C2445" t="s">
        <v>117</v>
      </c>
      <c r="D2445" t="s">
        <v>250</v>
      </c>
      <c r="E2445" t="s">
        <v>41</v>
      </c>
      <c r="F2445" t="s">
        <v>701</v>
      </c>
    </row>
    <row r="2446" spans="1:6" hidden="1" x14ac:dyDescent="0.3">
      <c r="A2446" t="s">
        <v>5755</v>
      </c>
      <c r="B2446" t="s">
        <v>5416</v>
      </c>
      <c r="C2446" t="s">
        <v>39</v>
      </c>
      <c r="D2446" t="s">
        <v>13</v>
      </c>
      <c r="E2446" t="s">
        <v>170</v>
      </c>
      <c r="F2446" t="s">
        <v>2038</v>
      </c>
    </row>
    <row r="2447" spans="1:6" hidden="1" x14ac:dyDescent="0.3">
      <c r="A2447" t="s">
        <v>5756</v>
      </c>
      <c r="B2447" t="s">
        <v>5757</v>
      </c>
      <c r="C2447" t="s">
        <v>1076</v>
      </c>
      <c r="D2447" t="s">
        <v>21</v>
      </c>
      <c r="E2447" t="s">
        <v>14</v>
      </c>
      <c r="F2447" t="s">
        <v>23</v>
      </c>
    </row>
    <row r="2448" spans="1:6" hidden="1" x14ac:dyDescent="0.3">
      <c r="A2448" t="s">
        <v>5758</v>
      </c>
      <c r="B2448" t="s">
        <v>211</v>
      </c>
      <c r="C2448" t="s">
        <v>1061</v>
      </c>
      <c r="D2448" t="s">
        <v>137</v>
      </c>
      <c r="E2448" t="s">
        <v>14</v>
      </c>
      <c r="F2448" t="s">
        <v>5759</v>
      </c>
    </row>
    <row r="2449" spans="1:6" hidden="1" x14ac:dyDescent="0.3">
      <c r="A2449" t="s">
        <v>5760</v>
      </c>
      <c r="B2449" t="s">
        <v>5761</v>
      </c>
      <c r="C2449" t="s">
        <v>63</v>
      </c>
      <c r="D2449" t="s">
        <v>228</v>
      </c>
      <c r="E2449" t="s">
        <v>282</v>
      </c>
      <c r="F2449" t="s">
        <v>5762</v>
      </c>
    </row>
    <row r="2450" spans="1:6" hidden="1" x14ac:dyDescent="0.3">
      <c r="A2450" t="s">
        <v>5764</v>
      </c>
      <c r="B2450" t="s">
        <v>5765</v>
      </c>
      <c r="C2450" t="s">
        <v>125</v>
      </c>
      <c r="D2450" t="s">
        <v>21</v>
      </c>
      <c r="E2450" t="s">
        <v>323</v>
      </c>
      <c r="F2450" t="s">
        <v>354</v>
      </c>
    </row>
    <row r="2451" spans="1:6" hidden="1" x14ac:dyDescent="0.3">
      <c r="A2451" t="s">
        <v>5766</v>
      </c>
      <c r="B2451" t="s">
        <v>5071</v>
      </c>
      <c r="C2451" t="s">
        <v>111</v>
      </c>
      <c r="D2451" t="s">
        <v>223</v>
      </c>
      <c r="E2451" t="s">
        <v>41</v>
      </c>
      <c r="F2451" t="s">
        <v>150</v>
      </c>
    </row>
    <row r="2452" spans="1:6" hidden="1" x14ac:dyDescent="0.3">
      <c r="A2452" t="s">
        <v>5767</v>
      </c>
      <c r="B2452" t="s">
        <v>5613</v>
      </c>
      <c r="C2452" t="s">
        <v>8</v>
      </c>
      <c r="D2452" t="s">
        <v>192</v>
      </c>
      <c r="E2452" t="s">
        <v>14</v>
      </c>
      <c r="F2452" t="s">
        <v>2277</v>
      </c>
    </row>
    <row r="2453" spans="1:6" hidden="1" x14ac:dyDescent="0.3">
      <c r="A2453" t="s">
        <v>5769</v>
      </c>
      <c r="B2453" t="s">
        <v>1735</v>
      </c>
      <c r="C2453" t="s">
        <v>39</v>
      </c>
      <c r="D2453" t="s">
        <v>21</v>
      </c>
      <c r="E2453" t="s">
        <v>14</v>
      </c>
      <c r="F2453" t="s">
        <v>595</v>
      </c>
    </row>
    <row r="2454" spans="1:6" hidden="1" x14ac:dyDescent="0.3">
      <c r="A2454" t="s">
        <v>5771</v>
      </c>
      <c r="B2454" t="s">
        <v>5772</v>
      </c>
      <c r="C2454" t="s">
        <v>16</v>
      </c>
      <c r="D2454" t="s">
        <v>21</v>
      </c>
      <c r="E2454" t="s">
        <v>87</v>
      </c>
      <c r="F2454" t="s">
        <v>968</v>
      </c>
    </row>
    <row r="2455" spans="1:6" hidden="1" x14ac:dyDescent="0.3">
      <c r="A2455" t="s">
        <v>5773</v>
      </c>
      <c r="B2455" t="s">
        <v>5774</v>
      </c>
      <c r="C2455" t="s">
        <v>767</v>
      </c>
      <c r="D2455" t="s">
        <v>21</v>
      </c>
      <c r="E2455" t="s">
        <v>449</v>
      </c>
      <c r="F2455" t="s">
        <v>450</v>
      </c>
    </row>
    <row r="2456" spans="1:6" hidden="1" x14ac:dyDescent="0.3">
      <c r="A2456" t="s">
        <v>5776</v>
      </c>
      <c r="B2456" t="s">
        <v>5777</v>
      </c>
      <c r="C2456" t="s">
        <v>134</v>
      </c>
      <c r="D2456" t="s">
        <v>112</v>
      </c>
      <c r="E2456" t="s">
        <v>14</v>
      </c>
      <c r="F2456" t="s">
        <v>88</v>
      </c>
    </row>
    <row r="2457" spans="1:6" hidden="1" x14ac:dyDescent="0.3">
      <c r="A2457" t="s">
        <v>5778</v>
      </c>
      <c r="B2457" t="s">
        <v>5779</v>
      </c>
      <c r="C2457" t="s">
        <v>39</v>
      </c>
      <c r="D2457" t="s">
        <v>122</v>
      </c>
      <c r="E2457" t="s">
        <v>14</v>
      </c>
      <c r="F2457" t="s">
        <v>157</v>
      </c>
    </row>
    <row r="2458" spans="1:6" hidden="1" x14ac:dyDescent="0.3">
      <c r="A2458" t="s">
        <v>5780</v>
      </c>
      <c r="B2458" t="s">
        <v>5781</v>
      </c>
      <c r="C2458" t="s">
        <v>35</v>
      </c>
      <c r="D2458" t="s">
        <v>236</v>
      </c>
      <c r="E2458" t="s">
        <v>14</v>
      </c>
      <c r="F2458" t="s">
        <v>636</v>
      </c>
    </row>
    <row r="2459" spans="1:6" hidden="1" x14ac:dyDescent="0.3">
      <c r="A2459" t="s">
        <v>5782</v>
      </c>
      <c r="B2459" t="s">
        <v>5003</v>
      </c>
      <c r="C2459" t="s">
        <v>125</v>
      </c>
      <c r="D2459" t="s">
        <v>182</v>
      </c>
      <c r="E2459" t="s">
        <v>170</v>
      </c>
      <c r="F2459" t="s">
        <v>410</v>
      </c>
    </row>
    <row r="2460" spans="1:6" hidden="1" x14ac:dyDescent="0.3">
      <c r="A2460" t="s">
        <v>5783</v>
      </c>
      <c r="B2460" t="s">
        <v>2200</v>
      </c>
      <c r="C2460" t="s">
        <v>111</v>
      </c>
      <c r="D2460" t="s">
        <v>192</v>
      </c>
      <c r="E2460" t="s">
        <v>14</v>
      </c>
      <c r="F2460" t="s">
        <v>811</v>
      </c>
    </row>
    <row r="2461" spans="1:6" hidden="1" x14ac:dyDescent="0.3">
      <c r="A2461" t="s">
        <v>5784</v>
      </c>
      <c r="B2461" t="s">
        <v>5785</v>
      </c>
      <c r="C2461" t="s">
        <v>61</v>
      </c>
      <c r="D2461" t="s">
        <v>917</v>
      </c>
      <c r="E2461" t="s">
        <v>282</v>
      </c>
      <c r="F2461" t="s">
        <v>1321</v>
      </c>
    </row>
    <row r="2462" spans="1:6" hidden="1" x14ac:dyDescent="0.3">
      <c r="A2462" t="s">
        <v>5786</v>
      </c>
      <c r="B2462" t="s">
        <v>1805</v>
      </c>
      <c r="C2462" t="s">
        <v>63</v>
      </c>
      <c r="D2462" t="s">
        <v>289</v>
      </c>
      <c r="E2462" t="s">
        <v>144</v>
      </c>
      <c r="F2462" t="s">
        <v>2177</v>
      </c>
    </row>
    <row r="2463" spans="1:6" hidden="1" x14ac:dyDescent="0.3">
      <c r="A2463" t="s">
        <v>5787</v>
      </c>
      <c r="B2463" t="s">
        <v>309</v>
      </c>
      <c r="C2463" t="s">
        <v>61</v>
      </c>
      <c r="D2463" t="s">
        <v>65</v>
      </c>
      <c r="E2463" t="s">
        <v>76</v>
      </c>
      <c r="F2463" t="s">
        <v>3616</v>
      </c>
    </row>
    <row r="2464" spans="1:6" hidden="1" x14ac:dyDescent="0.3">
      <c r="A2464" t="s">
        <v>5788</v>
      </c>
      <c r="B2464" t="s">
        <v>1093</v>
      </c>
      <c r="C2464" t="s">
        <v>16</v>
      </c>
      <c r="D2464" t="s">
        <v>17</v>
      </c>
      <c r="E2464" t="s">
        <v>14</v>
      </c>
      <c r="F2464" t="s">
        <v>5789</v>
      </c>
    </row>
    <row r="2465" spans="1:6" hidden="1" x14ac:dyDescent="0.3">
      <c r="A2465" t="s">
        <v>5790</v>
      </c>
      <c r="B2465" t="s">
        <v>2968</v>
      </c>
      <c r="C2465" t="s">
        <v>312</v>
      </c>
      <c r="D2465" t="s">
        <v>289</v>
      </c>
      <c r="E2465" t="s">
        <v>14</v>
      </c>
      <c r="F2465" t="s">
        <v>817</v>
      </c>
    </row>
    <row r="2466" spans="1:6" hidden="1" x14ac:dyDescent="0.3">
      <c r="A2466" t="s">
        <v>5792</v>
      </c>
      <c r="B2466" t="s">
        <v>2561</v>
      </c>
      <c r="C2466" t="s">
        <v>20</v>
      </c>
      <c r="D2466" t="s">
        <v>13</v>
      </c>
      <c r="E2466" t="s">
        <v>14</v>
      </c>
      <c r="F2466" t="s">
        <v>5793</v>
      </c>
    </row>
    <row r="2467" spans="1:6" hidden="1" x14ac:dyDescent="0.3">
      <c r="A2467" t="s">
        <v>5794</v>
      </c>
      <c r="B2467" t="s">
        <v>1648</v>
      </c>
      <c r="C2467" t="s">
        <v>196</v>
      </c>
      <c r="D2467" t="s">
        <v>289</v>
      </c>
      <c r="E2467" t="s">
        <v>14</v>
      </c>
      <c r="F2467" t="s">
        <v>811</v>
      </c>
    </row>
    <row r="2468" spans="1:6" hidden="1" x14ac:dyDescent="0.3">
      <c r="A2468" t="s">
        <v>5795</v>
      </c>
      <c r="B2468" t="s">
        <v>5796</v>
      </c>
      <c r="C2468" t="s">
        <v>53</v>
      </c>
      <c r="D2468" t="s">
        <v>29</v>
      </c>
      <c r="E2468" t="s">
        <v>14</v>
      </c>
      <c r="F2468" t="s">
        <v>5120</v>
      </c>
    </row>
    <row r="2469" spans="1:6" hidden="1" x14ac:dyDescent="0.3">
      <c r="A2469" t="s">
        <v>5797</v>
      </c>
      <c r="B2469" t="s">
        <v>5798</v>
      </c>
      <c r="C2469" t="s">
        <v>125</v>
      </c>
      <c r="D2469" t="s">
        <v>329</v>
      </c>
      <c r="E2469" t="s">
        <v>170</v>
      </c>
      <c r="F2469" t="s">
        <v>2038</v>
      </c>
    </row>
    <row r="2470" spans="1:6" hidden="1" x14ac:dyDescent="0.3">
      <c r="A2470" t="s">
        <v>5799</v>
      </c>
      <c r="B2470" t="s">
        <v>5800</v>
      </c>
      <c r="C2470" t="s">
        <v>8</v>
      </c>
      <c r="D2470" t="s">
        <v>27</v>
      </c>
      <c r="E2470" t="s">
        <v>14</v>
      </c>
      <c r="F2470" t="s">
        <v>811</v>
      </c>
    </row>
    <row r="2471" spans="1:6" hidden="1" x14ac:dyDescent="0.3">
      <c r="A2471" t="s">
        <v>5801</v>
      </c>
      <c r="B2471" t="s">
        <v>1263</v>
      </c>
      <c r="C2471" t="s">
        <v>281</v>
      </c>
      <c r="D2471" t="s">
        <v>928</v>
      </c>
      <c r="E2471" t="s">
        <v>14</v>
      </c>
      <c r="F2471" t="s">
        <v>595</v>
      </c>
    </row>
    <row r="2472" spans="1:6" hidden="1" x14ac:dyDescent="0.3">
      <c r="A2472" t="s">
        <v>5802</v>
      </c>
      <c r="B2472" t="s">
        <v>4157</v>
      </c>
      <c r="C2472" t="s">
        <v>16</v>
      </c>
      <c r="D2472" t="s">
        <v>112</v>
      </c>
      <c r="E2472" t="s">
        <v>14</v>
      </c>
      <c r="F2472" t="s">
        <v>1138</v>
      </c>
    </row>
    <row r="2473" spans="1:6" hidden="1" x14ac:dyDescent="0.3">
      <c r="A2473" t="s">
        <v>5803</v>
      </c>
      <c r="B2473" t="s">
        <v>3060</v>
      </c>
      <c r="C2473" t="s">
        <v>39</v>
      </c>
      <c r="D2473" t="s">
        <v>13</v>
      </c>
      <c r="E2473" t="s">
        <v>14</v>
      </c>
      <c r="F2473" t="s">
        <v>157</v>
      </c>
    </row>
    <row r="2474" spans="1:6" hidden="1" x14ac:dyDescent="0.3">
      <c r="A2474" t="s">
        <v>5804</v>
      </c>
      <c r="B2474" t="s">
        <v>1272</v>
      </c>
      <c r="C2474" t="s">
        <v>63</v>
      </c>
      <c r="D2474" t="s">
        <v>928</v>
      </c>
      <c r="E2474" t="s">
        <v>41</v>
      </c>
      <c r="F2474" t="s">
        <v>731</v>
      </c>
    </row>
    <row r="2475" spans="1:6" hidden="1" x14ac:dyDescent="0.3">
      <c r="A2475" t="s">
        <v>3085</v>
      </c>
      <c r="B2475" t="s">
        <v>2913</v>
      </c>
      <c r="C2475" t="s">
        <v>229</v>
      </c>
      <c r="D2475" t="s">
        <v>21</v>
      </c>
      <c r="E2475" t="s">
        <v>76</v>
      </c>
      <c r="F2475" t="s">
        <v>579</v>
      </c>
    </row>
    <row r="2476" spans="1:6" hidden="1" x14ac:dyDescent="0.3">
      <c r="A2476" t="s">
        <v>5805</v>
      </c>
      <c r="B2476" t="s">
        <v>1046</v>
      </c>
      <c r="C2476" t="s">
        <v>67</v>
      </c>
      <c r="D2476" t="s">
        <v>21</v>
      </c>
      <c r="E2476" t="s">
        <v>14</v>
      </c>
      <c r="F2476" t="s">
        <v>5806</v>
      </c>
    </row>
    <row r="2477" spans="1:6" hidden="1" x14ac:dyDescent="0.3">
      <c r="A2477" t="s">
        <v>5807</v>
      </c>
      <c r="B2477" t="s">
        <v>466</v>
      </c>
      <c r="C2477" t="s">
        <v>377</v>
      </c>
      <c r="D2477" t="s">
        <v>269</v>
      </c>
      <c r="E2477" t="s">
        <v>14</v>
      </c>
      <c r="F2477" t="s">
        <v>595</v>
      </c>
    </row>
    <row r="2478" spans="1:6" hidden="1" x14ac:dyDescent="0.3">
      <c r="A2478" t="s">
        <v>5808</v>
      </c>
      <c r="B2478" t="s">
        <v>5809</v>
      </c>
      <c r="C2478" t="s">
        <v>899</v>
      </c>
      <c r="D2478" t="s">
        <v>9</v>
      </c>
      <c r="E2478" t="s">
        <v>14</v>
      </c>
      <c r="F2478" t="s">
        <v>4329</v>
      </c>
    </row>
    <row r="2479" spans="1:6" hidden="1" x14ac:dyDescent="0.3">
      <c r="A2479" t="s">
        <v>5810</v>
      </c>
      <c r="B2479" t="s">
        <v>3090</v>
      </c>
      <c r="C2479" t="s">
        <v>8</v>
      </c>
      <c r="D2479" t="s">
        <v>289</v>
      </c>
      <c r="E2479" t="s">
        <v>14</v>
      </c>
      <c r="F2479" t="s">
        <v>595</v>
      </c>
    </row>
    <row r="2480" spans="1:6" hidden="1" x14ac:dyDescent="0.3">
      <c r="A2480" t="s">
        <v>5811</v>
      </c>
      <c r="B2480" t="s">
        <v>798</v>
      </c>
      <c r="C2480" t="s">
        <v>1003</v>
      </c>
      <c r="D2480" t="s">
        <v>228</v>
      </c>
      <c r="E2480" t="s">
        <v>14</v>
      </c>
      <c r="F2480" t="s">
        <v>23</v>
      </c>
    </row>
    <row r="2481" spans="1:6" hidden="1" x14ac:dyDescent="0.3">
      <c r="A2481" t="s">
        <v>5812</v>
      </c>
      <c r="B2481" t="s">
        <v>5813</v>
      </c>
      <c r="C2481" t="s">
        <v>48</v>
      </c>
      <c r="D2481" t="s">
        <v>66</v>
      </c>
      <c r="E2481" t="s">
        <v>14</v>
      </c>
      <c r="F2481" t="s">
        <v>42</v>
      </c>
    </row>
    <row r="2482" spans="1:6" hidden="1" x14ac:dyDescent="0.3">
      <c r="A2482" t="s">
        <v>5814</v>
      </c>
      <c r="B2482" t="s">
        <v>1730</v>
      </c>
      <c r="C2482" t="s">
        <v>48</v>
      </c>
      <c r="D2482" t="s">
        <v>72</v>
      </c>
      <c r="E2482" t="s">
        <v>323</v>
      </c>
      <c r="F2482" t="s">
        <v>354</v>
      </c>
    </row>
    <row r="2483" spans="1:6" hidden="1" x14ac:dyDescent="0.3">
      <c r="A2483" t="s">
        <v>5815</v>
      </c>
      <c r="B2483" t="s">
        <v>5816</v>
      </c>
      <c r="C2483" t="s">
        <v>71</v>
      </c>
      <c r="D2483" t="s">
        <v>72</v>
      </c>
      <c r="E2483" t="s">
        <v>156</v>
      </c>
      <c r="F2483" t="s">
        <v>5817</v>
      </c>
    </row>
    <row r="2484" spans="1:6" hidden="1" x14ac:dyDescent="0.3">
      <c r="A2484" t="s">
        <v>5818</v>
      </c>
      <c r="B2484" t="s">
        <v>2692</v>
      </c>
      <c r="C2484" t="s">
        <v>48</v>
      </c>
      <c r="D2484" t="s">
        <v>79</v>
      </c>
      <c r="E2484" t="s">
        <v>282</v>
      </c>
      <c r="F2484" t="s">
        <v>502</v>
      </c>
    </row>
    <row r="2485" spans="1:6" hidden="1" x14ac:dyDescent="0.3">
      <c r="A2485" t="s">
        <v>5819</v>
      </c>
      <c r="B2485" t="s">
        <v>1263</v>
      </c>
      <c r="C2485" t="s">
        <v>344</v>
      </c>
      <c r="D2485" t="s">
        <v>228</v>
      </c>
      <c r="E2485" t="s">
        <v>50</v>
      </c>
      <c r="F2485" t="s">
        <v>2409</v>
      </c>
    </row>
    <row r="2486" spans="1:6" hidden="1" x14ac:dyDescent="0.3">
      <c r="A2486" t="s">
        <v>5820</v>
      </c>
      <c r="B2486" t="s">
        <v>2208</v>
      </c>
      <c r="C2486" t="s">
        <v>20</v>
      </c>
      <c r="D2486" t="s">
        <v>17</v>
      </c>
      <c r="E2486" t="s">
        <v>14</v>
      </c>
      <c r="F2486" t="s">
        <v>371</v>
      </c>
    </row>
    <row r="2487" spans="1:6" hidden="1" x14ac:dyDescent="0.3">
      <c r="A2487" t="s">
        <v>5822</v>
      </c>
      <c r="B2487" t="s">
        <v>2047</v>
      </c>
      <c r="C2487" t="s">
        <v>16</v>
      </c>
      <c r="D2487" t="s">
        <v>79</v>
      </c>
      <c r="E2487" t="s">
        <v>156</v>
      </c>
      <c r="F2487" t="s">
        <v>2247</v>
      </c>
    </row>
    <row r="2488" spans="1:6" hidden="1" x14ac:dyDescent="0.3">
      <c r="A2488" t="s">
        <v>5823</v>
      </c>
      <c r="B2488" t="s">
        <v>5824</v>
      </c>
      <c r="C2488" t="s">
        <v>12</v>
      </c>
      <c r="D2488" t="s">
        <v>21</v>
      </c>
      <c r="E2488" t="s">
        <v>50</v>
      </c>
      <c r="F2488" t="s">
        <v>271</v>
      </c>
    </row>
    <row r="2489" spans="1:6" hidden="1" x14ac:dyDescent="0.3">
      <c r="A2489" t="s">
        <v>5825</v>
      </c>
      <c r="B2489" t="s">
        <v>644</v>
      </c>
      <c r="C2489" t="s">
        <v>43</v>
      </c>
      <c r="D2489" t="s">
        <v>66</v>
      </c>
      <c r="E2489" t="s">
        <v>14</v>
      </c>
      <c r="F2489" t="s">
        <v>195</v>
      </c>
    </row>
    <row r="2490" spans="1:6" hidden="1" x14ac:dyDescent="0.3">
      <c r="A2490" t="s">
        <v>5826</v>
      </c>
      <c r="B2490" t="s">
        <v>3060</v>
      </c>
      <c r="C2490" t="s">
        <v>12</v>
      </c>
      <c r="D2490" t="s">
        <v>128</v>
      </c>
      <c r="E2490" t="s">
        <v>404</v>
      </c>
      <c r="F2490" t="s">
        <v>271</v>
      </c>
    </row>
    <row r="2491" spans="1:6" hidden="1" x14ac:dyDescent="0.3">
      <c r="A2491" t="s">
        <v>5827</v>
      </c>
      <c r="B2491" t="s">
        <v>2501</v>
      </c>
      <c r="C2491" t="s">
        <v>12</v>
      </c>
      <c r="D2491" t="s">
        <v>72</v>
      </c>
      <c r="E2491" t="s">
        <v>14</v>
      </c>
      <c r="F2491" t="s">
        <v>595</v>
      </c>
    </row>
    <row r="2492" spans="1:6" hidden="1" x14ac:dyDescent="0.3">
      <c r="A2492" t="s">
        <v>5828</v>
      </c>
      <c r="B2492" t="s">
        <v>1417</v>
      </c>
      <c r="C2492" t="s">
        <v>61</v>
      </c>
      <c r="D2492" t="s">
        <v>65</v>
      </c>
      <c r="E2492" t="s">
        <v>534</v>
      </c>
      <c r="F2492" t="s">
        <v>1042</v>
      </c>
    </row>
    <row r="2493" spans="1:6" hidden="1" x14ac:dyDescent="0.3">
      <c r="A2493" t="s">
        <v>5829</v>
      </c>
      <c r="B2493" t="s">
        <v>1784</v>
      </c>
      <c r="C2493" t="s">
        <v>39</v>
      </c>
      <c r="D2493" t="s">
        <v>444</v>
      </c>
      <c r="E2493" t="s">
        <v>14</v>
      </c>
      <c r="F2493" t="s">
        <v>42</v>
      </c>
    </row>
    <row r="2494" spans="1:6" hidden="1" x14ac:dyDescent="0.3">
      <c r="A2494" t="s">
        <v>5831</v>
      </c>
      <c r="B2494" t="s">
        <v>604</v>
      </c>
      <c r="C2494" t="s">
        <v>32</v>
      </c>
      <c r="D2494" t="s">
        <v>17</v>
      </c>
      <c r="E2494" t="s">
        <v>115</v>
      </c>
      <c r="F2494" t="s">
        <v>157</v>
      </c>
    </row>
    <row r="2495" spans="1:6" hidden="1" x14ac:dyDescent="0.3">
      <c r="A2495" t="s">
        <v>5832</v>
      </c>
      <c r="B2495" t="s">
        <v>5833</v>
      </c>
      <c r="C2495" t="s">
        <v>316</v>
      </c>
      <c r="D2495" t="s">
        <v>269</v>
      </c>
      <c r="E2495" t="s">
        <v>22</v>
      </c>
      <c r="F2495" t="s">
        <v>23</v>
      </c>
    </row>
    <row r="2496" spans="1:6" hidden="1" x14ac:dyDescent="0.3">
      <c r="A2496" t="s">
        <v>5834</v>
      </c>
      <c r="B2496" t="s">
        <v>5835</v>
      </c>
      <c r="C2496" t="s">
        <v>222</v>
      </c>
      <c r="D2496" t="s">
        <v>289</v>
      </c>
      <c r="E2496" t="s">
        <v>22</v>
      </c>
      <c r="F2496" t="s">
        <v>102</v>
      </c>
    </row>
    <row r="2497" spans="1:6" hidden="1" x14ac:dyDescent="0.3">
      <c r="A2497" t="s">
        <v>5836</v>
      </c>
      <c r="B2497" t="s">
        <v>985</v>
      </c>
      <c r="C2497" t="s">
        <v>225</v>
      </c>
      <c r="D2497" t="s">
        <v>112</v>
      </c>
      <c r="E2497" t="s">
        <v>10</v>
      </c>
      <c r="F2497" t="s">
        <v>145</v>
      </c>
    </row>
    <row r="2498" spans="1:6" hidden="1" x14ac:dyDescent="0.3">
      <c r="A2498" t="s">
        <v>5837</v>
      </c>
      <c r="B2498" t="s">
        <v>4412</v>
      </c>
      <c r="C2498" t="s">
        <v>1061</v>
      </c>
      <c r="D2498" t="s">
        <v>65</v>
      </c>
      <c r="E2498" t="s">
        <v>14</v>
      </c>
      <c r="F2498" t="s">
        <v>811</v>
      </c>
    </row>
    <row r="2499" spans="1:6" hidden="1" x14ac:dyDescent="0.3">
      <c r="A2499" t="s">
        <v>5838</v>
      </c>
      <c r="B2499" t="s">
        <v>2493</v>
      </c>
      <c r="C2499" t="s">
        <v>63</v>
      </c>
      <c r="D2499" t="s">
        <v>228</v>
      </c>
      <c r="E2499" t="s">
        <v>14</v>
      </c>
      <c r="F2499" t="s">
        <v>1133</v>
      </c>
    </row>
    <row r="2500" spans="1:6" hidden="1" x14ac:dyDescent="0.3">
      <c r="A2500" t="s">
        <v>5839</v>
      </c>
      <c r="B2500" t="s">
        <v>5601</v>
      </c>
      <c r="C2500" t="s">
        <v>281</v>
      </c>
      <c r="D2500" t="s">
        <v>307</v>
      </c>
      <c r="E2500" t="s">
        <v>282</v>
      </c>
      <c r="F2500" t="s">
        <v>623</v>
      </c>
    </row>
    <row r="2501" spans="1:6" hidden="1" x14ac:dyDescent="0.3">
      <c r="A2501" t="s">
        <v>5840</v>
      </c>
      <c r="B2501" t="s">
        <v>1720</v>
      </c>
      <c r="C2501" t="s">
        <v>658</v>
      </c>
      <c r="D2501" t="s">
        <v>27</v>
      </c>
      <c r="E2501" t="s">
        <v>1772</v>
      </c>
      <c r="F2501" t="s">
        <v>4419</v>
      </c>
    </row>
    <row r="2502" spans="1:6" hidden="1" x14ac:dyDescent="0.3">
      <c r="A2502" t="s">
        <v>5842</v>
      </c>
      <c r="B2502" t="s">
        <v>2650</v>
      </c>
      <c r="C2502" t="s">
        <v>8</v>
      </c>
      <c r="D2502" t="s">
        <v>524</v>
      </c>
      <c r="E2502" t="s">
        <v>14</v>
      </c>
      <c r="F2502" t="s">
        <v>23</v>
      </c>
    </row>
    <row r="2503" spans="1:6" hidden="1" x14ac:dyDescent="0.3">
      <c r="A2503" t="s">
        <v>5843</v>
      </c>
      <c r="B2503" t="s">
        <v>1235</v>
      </c>
      <c r="C2503" t="s">
        <v>117</v>
      </c>
      <c r="D2503" t="s">
        <v>108</v>
      </c>
      <c r="E2503" t="s">
        <v>156</v>
      </c>
      <c r="F2503" t="s">
        <v>354</v>
      </c>
    </row>
    <row r="2504" spans="1:6" hidden="1" x14ac:dyDescent="0.3">
      <c r="A2504" t="s">
        <v>5844</v>
      </c>
      <c r="B2504" t="s">
        <v>1451</v>
      </c>
      <c r="C2504" t="s">
        <v>125</v>
      </c>
      <c r="D2504" t="s">
        <v>112</v>
      </c>
      <c r="E2504" t="s">
        <v>144</v>
      </c>
      <c r="F2504" t="s">
        <v>145</v>
      </c>
    </row>
    <row r="2505" spans="1:6" hidden="1" x14ac:dyDescent="0.3">
      <c r="A2505" t="s">
        <v>5845</v>
      </c>
      <c r="B2505" t="s">
        <v>1184</v>
      </c>
      <c r="C2505" t="s">
        <v>48</v>
      </c>
      <c r="D2505" t="s">
        <v>49</v>
      </c>
      <c r="E2505" t="s">
        <v>14</v>
      </c>
      <c r="F2505" t="s">
        <v>895</v>
      </c>
    </row>
    <row r="2506" spans="1:6" hidden="1" x14ac:dyDescent="0.3">
      <c r="A2506" t="s">
        <v>5846</v>
      </c>
      <c r="B2506" t="s">
        <v>4102</v>
      </c>
      <c r="C2506" t="s">
        <v>222</v>
      </c>
      <c r="D2506" t="s">
        <v>269</v>
      </c>
      <c r="E2506" t="s">
        <v>282</v>
      </c>
      <c r="F2506" t="s">
        <v>623</v>
      </c>
    </row>
    <row r="2507" spans="1:6" hidden="1" x14ac:dyDescent="0.3">
      <c r="A2507" t="s">
        <v>5847</v>
      </c>
      <c r="B2507" t="s">
        <v>454</v>
      </c>
      <c r="C2507" t="s">
        <v>214</v>
      </c>
      <c r="D2507" t="s">
        <v>21</v>
      </c>
      <c r="E2507" t="s">
        <v>87</v>
      </c>
      <c r="F2507" t="s">
        <v>1884</v>
      </c>
    </row>
    <row r="2508" spans="1:6" hidden="1" x14ac:dyDescent="0.3">
      <c r="A2508" t="s">
        <v>5848</v>
      </c>
      <c r="B2508" t="s">
        <v>880</v>
      </c>
      <c r="C2508" t="s">
        <v>48</v>
      </c>
      <c r="D2508" t="s">
        <v>13</v>
      </c>
      <c r="E2508" t="s">
        <v>156</v>
      </c>
      <c r="F2508" t="s">
        <v>2356</v>
      </c>
    </row>
    <row r="2509" spans="1:6" hidden="1" x14ac:dyDescent="0.3">
      <c r="A2509" t="s">
        <v>5849</v>
      </c>
      <c r="B2509" t="s">
        <v>1324</v>
      </c>
      <c r="C2509" t="s">
        <v>111</v>
      </c>
      <c r="D2509" t="s">
        <v>269</v>
      </c>
      <c r="E2509" t="s">
        <v>144</v>
      </c>
      <c r="F2509" t="s">
        <v>354</v>
      </c>
    </row>
    <row r="2510" spans="1:6" hidden="1" x14ac:dyDescent="0.3">
      <c r="A2510" t="s">
        <v>5850</v>
      </c>
      <c r="B2510" t="s">
        <v>415</v>
      </c>
      <c r="C2510" t="s">
        <v>196</v>
      </c>
      <c r="D2510" t="s">
        <v>65</v>
      </c>
      <c r="E2510" t="s">
        <v>14</v>
      </c>
      <c r="F2510" t="s">
        <v>904</v>
      </c>
    </row>
    <row r="2511" spans="1:6" hidden="1" x14ac:dyDescent="0.3">
      <c r="A2511" t="s">
        <v>5851</v>
      </c>
      <c r="B2511" t="s">
        <v>106</v>
      </c>
      <c r="C2511" t="s">
        <v>148</v>
      </c>
      <c r="D2511" t="s">
        <v>68</v>
      </c>
      <c r="E2511" t="s">
        <v>323</v>
      </c>
      <c r="F2511" t="s">
        <v>3453</v>
      </c>
    </row>
    <row r="2512" spans="1:6" hidden="1" x14ac:dyDescent="0.3">
      <c r="A2512" t="s">
        <v>5674</v>
      </c>
      <c r="B2512" t="s">
        <v>1905</v>
      </c>
      <c r="C2512" t="s">
        <v>39</v>
      </c>
      <c r="D2512" t="s">
        <v>347</v>
      </c>
      <c r="E2512" t="s">
        <v>14</v>
      </c>
      <c r="F2512" t="s">
        <v>701</v>
      </c>
    </row>
    <row r="2513" spans="1:6" hidden="1" x14ac:dyDescent="0.3">
      <c r="A2513" t="s">
        <v>5852</v>
      </c>
      <c r="B2513" t="s">
        <v>5853</v>
      </c>
      <c r="C2513" t="s">
        <v>188</v>
      </c>
      <c r="D2513" t="s">
        <v>347</v>
      </c>
      <c r="E2513" t="s">
        <v>14</v>
      </c>
      <c r="F2513" t="s">
        <v>23</v>
      </c>
    </row>
    <row r="2514" spans="1:6" hidden="1" x14ac:dyDescent="0.3">
      <c r="A2514" t="s">
        <v>5854</v>
      </c>
      <c r="B2514" t="s">
        <v>5855</v>
      </c>
      <c r="C2514" t="s">
        <v>196</v>
      </c>
      <c r="D2514" t="s">
        <v>269</v>
      </c>
      <c r="E2514" t="s">
        <v>534</v>
      </c>
      <c r="F2514" t="s">
        <v>203</v>
      </c>
    </row>
    <row r="2515" spans="1:6" hidden="1" x14ac:dyDescent="0.3">
      <c r="A2515" t="s">
        <v>5856</v>
      </c>
      <c r="B2515" t="s">
        <v>632</v>
      </c>
      <c r="C2515" t="s">
        <v>134</v>
      </c>
      <c r="D2515" t="s">
        <v>399</v>
      </c>
      <c r="E2515" t="s">
        <v>14</v>
      </c>
      <c r="F2515" t="s">
        <v>157</v>
      </c>
    </row>
    <row r="2516" spans="1:6" hidden="1" x14ac:dyDescent="0.3">
      <c r="A2516" t="s">
        <v>5857</v>
      </c>
      <c r="B2516" t="s">
        <v>4136</v>
      </c>
      <c r="C2516" t="s">
        <v>35</v>
      </c>
      <c r="D2516" t="s">
        <v>289</v>
      </c>
      <c r="E2516" t="s">
        <v>144</v>
      </c>
      <c r="F2516" t="s">
        <v>759</v>
      </c>
    </row>
    <row r="2517" spans="1:6" hidden="1" x14ac:dyDescent="0.3">
      <c r="A2517" t="s">
        <v>5858</v>
      </c>
      <c r="B2517" t="s">
        <v>3766</v>
      </c>
      <c r="C2517" t="s">
        <v>39</v>
      </c>
      <c r="D2517" t="s">
        <v>122</v>
      </c>
      <c r="E2517" t="s">
        <v>14</v>
      </c>
      <c r="F2517" t="s">
        <v>195</v>
      </c>
    </row>
    <row r="2518" spans="1:6" hidden="1" x14ac:dyDescent="0.3">
      <c r="A2518" t="s">
        <v>5859</v>
      </c>
      <c r="B2518" t="s">
        <v>454</v>
      </c>
      <c r="C2518" t="s">
        <v>58</v>
      </c>
      <c r="D2518" t="s">
        <v>21</v>
      </c>
      <c r="E2518" t="s">
        <v>14</v>
      </c>
      <c r="F2518" t="s">
        <v>595</v>
      </c>
    </row>
    <row r="2519" spans="1:6" hidden="1" x14ac:dyDescent="0.3">
      <c r="A2519" t="s">
        <v>5860</v>
      </c>
      <c r="B2519" t="s">
        <v>1638</v>
      </c>
      <c r="C2519" t="s">
        <v>658</v>
      </c>
      <c r="D2519" t="s">
        <v>1108</v>
      </c>
      <c r="E2519" t="s">
        <v>14</v>
      </c>
      <c r="F2519" t="s">
        <v>595</v>
      </c>
    </row>
    <row r="2520" spans="1:6" hidden="1" x14ac:dyDescent="0.3">
      <c r="A2520" t="s">
        <v>5861</v>
      </c>
      <c r="B2520" t="s">
        <v>632</v>
      </c>
      <c r="C2520" t="s">
        <v>39</v>
      </c>
      <c r="D2520" t="s">
        <v>122</v>
      </c>
      <c r="E2520" t="s">
        <v>87</v>
      </c>
      <c r="F2520" t="s">
        <v>2324</v>
      </c>
    </row>
    <row r="2521" spans="1:6" hidden="1" x14ac:dyDescent="0.3">
      <c r="A2521" t="s">
        <v>5862</v>
      </c>
      <c r="B2521" t="s">
        <v>2320</v>
      </c>
      <c r="C2521" t="s">
        <v>316</v>
      </c>
      <c r="D2521" t="s">
        <v>9</v>
      </c>
      <c r="E2521" t="s">
        <v>14</v>
      </c>
      <c r="F2521" t="s">
        <v>342</v>
      </c>
    </row>
    <row r="2522" spans="1:6" hidden="1" x14ac:dyDescent="0.3">
      <c r="A2522" t="s">
        <v>5863</v>
      </c>
      <c r="B2522" t="s">
        <v>1279</v>
      </c>
      <c r="C2522" t="s">
        <v>48</v>
      </c>
      <c r="D2522" t="s">
        <v>21</v>
      </c>
      <c r="E2522" t="s">
        <v>14</v>
      </c>
      <c r="F2522" t="s">
        <v>5864</v>
      </c>
    </row>
    <row r="2523" spans="1:6" hidden="1" x14ac:dyDescent="0.3">
      <c r="A2523" t="s">
        <v>5865</v>
      </c>
      <c r="B2523" t="s">
        <v>648</v>
      </c>
      <c r="C2523" t="s">
        <v>39</v>
      </c>
      <c r="D2523" t="s">
        <v>45</v>
      </c>
      <c r="E2523" t="s">
        <v>14</v>
      </c>
      <c r="F2523" t="s">
        <v>183</v>
      </c>
    </row>
    <row r="2524" spans="1:6" hidden="1" x14ac:dyDescent="0.3">
      <c r="A2524" t="s">
        <v>5866</v>
      </c>
      <c r="B2524" t="s">
        <v>5867</v>
      </c>
      <c r="C2524" t="s">
        <v>196</v>
      </c>
      <c r="D2524" t="s">
        <v>307</v>
      </c>
      <c r="E2524" t="s">
        <v>144</v>
      </c>
      <c r="F2524" t="s">
        <v>612</v>
      </c>
    </row>
    <row r="2525" spans="1:6" hidden="1" x14ac:dyDescent="0.3">
      <c r="A2525" t="s">
        <v>5868</v>
      </c>
      <c r="B2525" t="s">
        <v>349</v>
      </c>
      <c r="C2525" t="s">
        <v>446</v>
      </c>
      <c r="D2525" t="s">
        <v>112</v>
      </c>
      <c r="E2525" t="s">
        <v>14</v>
      </c>
      <c r="F2525" t="s">
        <v>42</v>
      </c>
    </row>
    <row r="2526" spans="1:6" hidden="1" x14ac:dyDescent="0.3">
      <c r="A2526" t="s">
        <v>5869</v>
      </c>
      <c r="B2526" t="s">
        <v>1250</v>
      </c>
      <c r="C2526" t="s">
        <v>53</v>
      </c>
      <c r="D2526" t="s">
        <v>5870</v>
      </c>
      <c r="E2526" t="s">
        <v>14</v>
      </c>
      <c r="F2526" t="s">
        <v>332</v>
      </c>
    </row>
    <row r="2527" spans="1:6" hidden="1" x14ac:dyDescent="0.3">
      <c r="A2527" t="s">
        <v>5871</v>
      </c>
      <c r="B2527" t="s">
        <v>3845</v>
      </c>
      <c r="C2527" t="s">
        <v>180</v>
      </c>
      <c r="D2527" t="s">
        <v>250</v>
      </c>
      <c r="E2527" t="s">
        <v>156</v>
      </c>
      <c r="F2527" t="s">
        <v>5872</v>
      </c>
    </row>
    <row r="2528" spans="1:6" hidden="1" x14ac:dyDescent="0.3">
      <c r="A2528" t="s">
        <v>5873</v>
      </c>
      <c r="B2528" t="s">
        <v>5874</v>
      </c>
      <c r="C2528" t="s">
        <v>71</v>
      </c>
      <c r="D2528" t="s">
        <v>21</v>
      </c>
      <c r="E2528" t="s">
        <v>323</v>
      </c>
      <c r="F2528" t="s">
        <v>77</v>
      </c>
    </row>
    <row r="2529" spans="1:6" hidden="1" x14ac:dyDescent="0.3">
      <c r="A2529" t="s">
        <v>5875</v>
      </c>
      <c r="B2529" t="s">
        <v>242</v>
      </c>
      <c r="C2529" t="s">
        <v>67</v>
      </c>
      <c r="D2529" t="s">
        <v>122</v>
      </c>
      <c r="E2529" t="s">
        <v>209</v>
      </c>
      <c r="F2529" t="s">
        <v>720</v>
      </c>
    </row>
    <row r="2530" spans="1:6" hidden="1" x14ac:dyDescent="0.3">
      <c r="A2530" t="s">
        <v>5876</v>
      </c>
      <c r="B2530" t="s">
        <v>3142</v>
      </c>
      <c r="C2530" t="s">
        <v>53</v>
      </c>
      <c r="D2530" t="s">
        <v>2289</v>
      </c>
      <c r="E2530" t="s">
        <v>14</v>
      </c>
      <c r="F2530" t="s">
        <v>77</v>
      </c>
    </row>
    <row r="2531" spans="1:6" hidden="1" x14ac:dyDescent="0.3">
      <c r="A2531" t="s">
        <v>5877</v>
      </c>
      <c r="B2531" t="s">
        <v>5018</v>
      </c>
      <c r="C2531" t="s">
        <v>71</v>
      </c>
      <c r="D2531" t="s">
        <v>72</v>
      </c>
      <c r="E2531" t="s">
        <v>14</v>
      </c>
      <c r="F2531" t="s">
        <v>3695</v>
      </c>
    </row>
    <row r="2532" spans="1:6" hidden="1" x14ac:dyDescent="0.3">
      <c r="A2532" t="s">
        <v>5878</v>
      </c>
      <c r="B2532" t="s">
        <v>2030</v>
      </c>
      <c r="C2532" t="s">
        <v>225</v>
      </c>
      <c r="D2532" t="s">
        <v>122</v>
      </c>
      <c r="E2532" t="s">
        <v>14</v>
      </c>
      <c r="F2532" t="s">
        <v>42</v>
      </c>
    </row>
    <row r="2533" spans="1:6" hidden="1" x14ac:dyDescent="0.3">
      <c r="A2533" t="s">
        <v>5879</v>
      </c>
      <c r="B2533" t="s">
        <v>2755</v>
      </c>
      <c r="C2533" t="s">
        <v>8</v>
      </c>
      <c r="D2533" t="s">
        <v>269</v>
      </c>
      <c r="E2533" t="s">
        <v>14</v>
      </c>
      <c r="F2533" t="s">
        <v>1911</v>
      </c>
    </row>
    <row r="2534" spans="1:6" hidden="1" x14ac:dyDescent="0.3">
      <c r="A2534" t="s">
        <v>5880</v>
      </c>
      <c r="B2534" t="s">
        <v>5881</v>
      </c>
      <c r="C2534" t="s">
        <v>71</v>
      </c>
      <c r="D2534" t="s">
        <v>21</v>
      </c>
      <c r="E2534" t="s">
        <v>156</v>
      </c>
      <c r="F2534" t="s">
        <v>701</v>
      </c>
    </row>
    <row r="2535" spans="1:6" hidden="1" x14ac:dyDescent="0.3">
      <c r="A2535" t="s">
        <v>5882</v>
      </c>
      <c r="B2535" t="s">
        <v>5883</v>
      </c>
      <c r="C2535" t="s">
        <v>575</v>
      </c>
      <c r="D2535" t="s">
        <v>307</v>
      </c>
      <c r="E2535" t="s">
        <v>14</v>
      </c>
      <c r="F2535" t="s">
        <v>102</v>
      </c>
    </row>
    <row r="2536" spans="1:6" hidden="1" x14ac:dyDescent="0.3">
      <c r="A2536" t="s">
        <v>5884</v>
      </c>
      <c r="B2536" t="s">
        <v>2200</v>
      </c>
      <c r="C2536" t="s">
        <v>201</v>
      </c>
      <c r="D2536" t="s">
        <v>137</v>
      </c>
      <c r="E2536" t="s">
        <v>388</v>
      </c>
      <c r="F2536" t="s">
        <v>4579</v>
      </c>
    </row>
    <row r="2537" spans="1:6" hidden="1" x14ac:dyDescent="0.3">
      <c r="A2537" t="s">
        <v>5885</v>
      </c>
      <c r="B2537" t="s">
        <v>5886</v>
      </c>
      <c r="C2537" t="s">
        <v>63</v>
      </c>
      <c r="D2537" t="s">
        <v>5887</v>
      </c>
      <c r="E2537" t="s">
        <v>14</v>
      </c>
      <c r="F2537" t="s">
        <v>1138</v>
      </c>
    </row>
    <row r="2538" spans="1:6" hidden="1" x14ac:dyDescent="0.3">
      <c r="A2538" t="s">
        <v>5888</v>
      </c>
      <c r="B2538" t="s">
        <v>1182</v>
      </c>
      <c r="C2538" t="s">
        <v>43</v>
      </c>
      <c r="D2538" t="s">
        <v>182</v>
      </c>
      <c r="E2538" t="s">
        <v>156</v>
      </c>
      <c r="F2538" t="s">
        <v>753</v>
      </c>
    </row>
    <row r="2539" spans="1:6" hidden="1" x14ac:dyDescent="0.3">
      <c r="A2539" t="s">
        <v>5889</v>
      </c>
      <c r="B2539" t="s">
        <v>5890</v>
      </c>
      <c r="C2539" t="s">
        <v>43</v>
      </c>
      <c r="D2539" t="s">
        <v>17</v>
      </c>
      <c r="E2539" t="s">
        <v>156</v>
      </c>
      <c r="F2539" t="s">
        <v>157</v>
      </c>
    </row>
    <row r="2540" spans="1:6" hidden="1" x14ac:dyDescent="0.3">
      <c r="A2540" t="s">
        <v>5891</v>
      </c>
      <c r="B2540" t="s">
        <v>838</v>
      </c>
      <c r="C2540" t="s">
        <v>71</v>
      </c>
      <c r="D2540" t="s">
        <v>109</v>
      </c>
      <c r="E2540" t="s">
        <v>435</v>
      </c>
      <c r="F2540" t="s">
        <v>5892</v>
      </c>
    </row>
    <row r="2541" spans="1:6" hidden="1" x14ac:dyDescent="0.3">
      <c r="A2541" t="s">
        <v>5893</v>
      </c>
      <c r="B2541" t="s">
        <v>242</v>
      </c>
      <c r="C2541" t="s">
        <v>2</v>
      </c>
      <c r="D2541" t="s">
        <v>79</v>
      </c>
      <c r="E2541" t="s">
        <v>14</v>
      </c>
      <c r="F2541" t="s">
        <v>691</v>
      </c>
    </row>
    <row r="2542" spans="1:6" hidden="1" x14ac:dyDescent="0.3">
      <c r="A2542" t="s">
        <v>5894</v>
      </c>
      <c r="B2542" t="s">
        <v>637</v>
      </c>
      <c r="C2542" t="s">
        <v>2</v>
      </c>
      <c r="D2542" t="s">
        <v>5895</v>
      </c>
      <c r="E2542" t="s">
        <v>295</v>
      </c>
      <c r="F2542" t="s">
        <v>157</v>
      </c>
    </row>
    <row r="2543" spans="1:6" hidden="1" x14ac:dyDescent="0.3">
      <c r="A2543" t="s">
        <v>5896</v>
      </c>
      <c r="B2543" t="s">
        <v>4640</v>
      </c>
      <c r="C2543" t="s">
        <v>48</v>
      </c>
      <c r="D2543" t="s">
        <v>45</v>
      </c>
      <c r="E2543" t="s">
        <v>435</v>
      </c>
      <c r="F2543" t="s">
        <v>5897</v>
      </c>
    </row>
    <row r="2544" spans="1:6" hidden="1" x14ac:dyDescent="0.3">
      <c r="A2544" t="s">
        <v>5898</v>
      </c>
      <c r="B2544" t="s">
        <v>541</v>
      </c>
      <c r="C2544" t="s">
        <v>53</v>
      </c>
      <c r="D2544" t="s">
        <v>31</v>
      </c>
      <c r="E2544" t="s">
        <v>404</v>
      </c>
      <c r="F2544" t="s">
        <v>5899</v>
      </c>
    </row>
    <row r="2545" spans="1:6" hidden="1" x14ac:dyDescent="0.3">
      <c r="A2545" t="s">
        <v>5900</v>
      </c>
      <c r="B2545" t="s">
        <v>5901</v>
      </c>
      <c r="C2545" t="s">
        <v>544</v>
      </c>
      <c r="D2545" t="s">
        <v>109</v>
      </c>
      <c r="E2545" t="s">
        <v>744</v>
      </c>
      <c r="F2545" t="s">
        <v>1449</v>
      </c>
    </row>
    <row r="2546" spans="1:6" hidden="1" x14ac:dyDescent="0.3">
      <c r="A2546" t="s">
        <v>5902</v>
      </c>
      <c r="B2546" t="s">
        <v>5903</v>
      </c>
      <c r="C2546" t="s">
        <v>312</v>
      </c>
      <c r="D2546" t="s">
        <v>269</v>
      </c>
      <c r="E2546" t="s">
        <v>14</v>
      </c>
      <c r="F2546" t="s">
        <v>5904</v>
      </c>
    </row>
    <row r="2547" spans="1:6" hidden="1" x14ac:dyDescent="0.3">
      <c r="A2547" t="s">
        <v>5905</v>
      </c>
      <c r="B2547" t="s">
        <v>4987</v>
      </c>
      <c r="C2547" t="s">
        <v>39</v>
      </c>
      <c r="D2547" t="s">
        <v>66</v>
      </c>
      <c r="E2547" t="s">
        <v>14</v>
      </c>
      <c r="F2547" t="s">
        <v>595</v>
      </c>
    </row>
    <row r="2548" spans="1:6" hidden="1" x14ac:dyDescent="0.3">
      <c r="A2548" t="s">
        <v>5906</v>
      </c>
      <c r="B2548" t="s">
        <v>400</v>
      </c>
      <c r="C2548" t="s">
        <v>121</v>
      </c>
      <c r="D2548" t="s">
        <v>250</v>
      </c>
      <c r="E2548" t="s">
        <v>404</v>
      </c>
      <c r="F2548" t="s">
        <v>5907</v>
      </c>
    </row>
    <row r="2549" spans="1:6" hidden="1" x14ac:dyDescent="0.3">
      <c r="A2549" t="s">
        <v>3681</v>
      </c>
      <c r="B2549" t="s">
        <v>5908</v>
      </c>
      <c r="C2549" t="s">
        <v>148</v>
      </c>
      <c r="D2549" t="s">
        <v>68</v>
      </c>
      <c r="E2549" t="s">
        <v>14</v>
      </c>
      <c r="F2549" t="s">
        <v>3468</v>
      </c>
    </row>
    <row r="2550" spans="1:6" hidden="1" x14ac:dyDescent="0.3">
      <c r="A2550" t="s">
        <v>5909</v>
      </c>
      <c r="B2550" t="s">
        <v>1036</v>
      </c>
      <c r="C2550" t="s">
        <v>229</v>
      </c>
      <c r="D2550" t="s">
        <v>329</v>
      </c>
      <c r="E2550" t="s">
        <v>170</v>
      </c>
      <c r="F2550" t="s">
        <v>1572</v>
      </c>
    </row>
    <row r="2551" spans="1:6" hidden="1" x14ac:dyDescent="0.3">
      <c r="A2551" t="s">
        <v>5911</v>
      </c>
      <c r="B2551" t="s">
        <v>3332</v>
      </c>
      <c r="C2551" t="s">
        <v>39</v>
      </c>
      <c r="D2551" t="s">
        <v>122</v>
      </c>
      <c r="E2551" t="s">
        <v>156</v>
      </c>
      <c r="F2551" t="s">
        <v>2026</v>
      </c>
    </row>
    <row r="2552" spans="1:6" hidden="1" x14ac:dyDescent="0.3">
      <c r="A2552" t="s">
        <v>5912</v>
      </c>
      <c r="B2552" t="s">
        <v>1562</v>
      </c>
      <c r="C2552" t="s">
        <v>121</v>
      </c>
      <c r="D2552" t="s">
        <v>109</v>
      </c>
      <c r="E2552" t="s">
        <v>14</v>
      </c>
      <c r="F2552" t="s">
        <v>929</v>
      </c>
    </row>
    <row r="2553" spans="1:6" hidden="1" x14ac:dyDescent="0.3">
      <c r="A2553" t="s">
        <v>5913</v>
      </c>
      <c r="B2553" t="s">
        <v>5914</v>
      </c>
      <c r="C2553" t="s">
        <v>61</v>
      </c>
      <c r="D2553" t="s">
        <v>9</v>
      </c>
      <c r="E2553" t="s">
        <v>388</v>
      </c>
      <c r="F2553" t="s">
        <v>623</v>
      </c>
    </row>
    <row r="2554" spans="1:6" hidden="1" x14ac:dyDescent="0.3">
      <c r="A2554" t="s">
        <v>5916</v>
      </c>
      <c r="B2554" t="s">
        <v>425</v>
      </c>
      <c r="C2554" t="s">
        <v>48</v>
      </c>
      <c r="D2554" t="s">
        <v>109</v>
      </c>
      <c r="E2554" t="s">
        <v>358</v>
      </c>
      <c r="F2554" t="s">
        <v>166</v>
      </c>
    </row>
    <row r="2555" spans="1:6" hidden="1" x14ac:dyDescent="0.3">
      <c r="A2555" t="s">
        <v>5917</v>
      </c>
      <c r="B2555" t="s">
        <v>2674</v>
      </c>
      <c r="C2555" t="s">
        <v>107</v>
      </c>
      <c r="D2555" t="s">
        <v>17</v>
      </c>
      <c r="E2555" t="s">
        <v>14</v>
      </c>
      <c r="F2555" t="s">
        <v>701</v>
      </c>
    </row>
    <row r="2556" spans="1:6" hidden="1" x14ac:dyDescent="0.3">
      <c r="A2556" t="s">
        <v>5918</v>
      </c>
      <c r="B2556" t="s">
        <v>1157</v>
      </c>
      <c r="C2556" t="s">
        <v>316</v>
      </c>
      <c r="D2556" t="s">
        <v>917</v>
      </c>
      <c r="E2556" t="s">
        <v>76</v>
      </c>
      <c r="F2556" t="s">
        <v>724</v>
      </c>
    </row>
    <row r="2557" spans="1:6" hidden="1" x14ac:dyDescent="0.3">
      <c r="A2557" t="s">
        <v>5919</v>
      </c>
      <c r="B2557" t="s">
        <v>5920</v>
      </c>
      <c r="C2557" t="s">
        <v>48</v>
      </c>
      <c r="D2557" t="s">
        <v>68</v>
      </c>
      <c r="E2557" t="s">
        <v>282</v>
      </c>
      <c r="F2557" t="s">
        <v>5921</v>
      </c>
    </row>
    <row r="2558" spans="1:6" hidden="1" x14ac:dyDescent="0.3">
      <c r="A2558" t="s">
        <v>5922</v>
      </c>
      <c r="B2558" t="s">
        <v>4191</v>
      </c>
      <c r="C2558" t="s">
        <v>1857</v>
      </c>
      <c r="D2558" t="s">
        <v>5923</v>
      </c>
      <c r="E2558" t="s">
        <v>41</v>
      </c>
      <c r="F2558" t="s">
        <v>701</v>
      </c>
    </row>
    <row r="2559" spans="1:6" hidden="1" x14ac:dyDescent="0.3">
      <c r="A2559" t="s">
        <v>5924</v>
      </c>
      <c r="B2559" t="s">
        <v>152</v>
      </c>
      <c r="C2559" t="s">
        <v>117</v>
      </c>
      <c r="D2559" t="s">
        <v>17</v>
      </c>
      <c r="E2559" t="s">
        <v>14</v>
      </c>
      <c r="F2559" t="s">
        <v>373</v>
      </c>
    </row>
    <row r="2560" spans="1:6" hidden="1" x14ac:dyDescent="0.3">
      <c r="A2560" t="s">
        <v>5925</v>
      </c>
      <c r="B2560" t="s">
        <v>3921</v>
      </c>
      <c r="C2560" t="s">
        <v>3637</v>
      </c>
      <c r="D2560" t="s">
        <v>5926</v>
      </c>
      <c r="E2560" t="s">
        <v>14</v>
      </c>
      <c r="F2560" t="s">
        <v>460</v>
      </c>
    </row>
    <row r="2561" spans="1:6" hidden="1" x14ac:dyDescent="0.3">
      <c r="A2561" t="s">
        <v>5928</v>
      </c>
      <c r="B2561" t="s">
        <v>409</v>
      </c>
      <c r="C2561" t="s">
        <v>71</v>
      </c>
      <c r="D2561" t="s">
        <v>79</v>
      </c>
      <c r="E2561" t="s">
        <v>14</v>
      </c>
      <c r="F2561" t="s">
        <v>2074</v>
      </c>
    </row>
    <row r="2562" spans="1:6" hidden="1" x14ac:dyDescent="0.3">
      <c r="A2562" t="s">
        <v>5929</v>
      </c>
      <c r="B2562" t="s">
        <v>2824</v>
      </c>
      <c r="C2562" t="s">
        <v>491</v>
      </c>
      <c r="D2562" t="s">
        <v>65</v>
      </c>
      <c r="E2562" t="s">
        <v>14</v>
      </c>
      <c r="F2562" t="s">
        <v>1375</v>
      </c>
    </row>
    <row r="2563" spans="1:6" hidden="1" x14ac:dyDescent="0.3">
      <c r="A2563" t="s">
        <v>5930</v>
      </c>
      <c r="B2563" t="s">
        <v>5931</v>
      </c>
      <c r="C2563" t="s">
        <v>127</v>
      </c>
      <c r="D2563" t="s">
        <v>5932</v>
      </c>
      <c r="E2563" t="s">
        <v>264</v>
      </c>
      <c r="F2563" t="s">
        <v>5933</v>
      </c>
    </row>
    <row r="2564" spans="1:6" hidden="1" x14ac:dyDescent="0.3">
      <c r="A2564" t="s">
        <v>5934</v>
      </c>
      <c r="B2564" t="s">
        <v>415</v>
      </c>
      <c r="C2564" t="s">
        <v>5935</v>
      </c>
      <c r="D2564" t="s">
        <v>269</v>
      </c>
      <c r="E2564" t="s">
        <v>14</v>
      </c>
      <c r="F2564" t="s">
        <v>342</v>
      </c>
    </row>
    <row r="2565" spans="1:6" hidden="1" x14ac:dyDescent="0.3">
      <c r="A2565" t="s">
        <v>5936</v>
      </c>
      <c r="B2565" t="s">
        <v>5937</v>
      </c>
      <c r="C2565" t="s">
        <v>117</v>
      </c>
      <c r="D2565" t="s">
        <v>112</v>
      </c>
      <c r="E2565" t="s">
        <v>388</v>
      </c>
      <c r="F2565" t="s">
        <v>176</v>
      </c>
    </row>
    <row r="2566" spans="1:6" hidden="1" x14ac:dyDescent="0.3">
      <c r="A2566" t="s">
        <v>5938</v>
      </c>
      <c r="B2566" t="s">
        <v>5939</v>
      </c>
      <c r="C2566" t="s">
        <v>8</v>
      </c>
      <c r="D2566" t="s">
        <v>223</v>
      </c>
      <c r="E2566" t="s">
        <v>14</v>
      </c>
      <c r="F2566" t="s">
        <v>5089</v>
      </c>
    </row>
    <row r="2567" spans="1:6" hidden="1" x14ac:dyDescent="0.3">
      <c r="A2567" t="s">
        <v>5535</v>
      </c>
      <c r="B2567" t="s">
        <v>251</v>
      </c>
      <c r="C2567" t="s">
        <v>627</v>
      </c>
      <c r="D2567" t="s">
        <v>13</v>
      </c>
      <c r="E2567" t="s">
        <v>14</v>
      </c>
      <c r="F2567" t="s">
        <v>210</v>
      </c>
    </row>
    <row r="2568" spans="1:6" hidden="1" x14ac:dyDescent="0.3">
      <c r="A2568" t="s">
        <v>5940</v>
      </c>
      <c r="B2568" t="s">
        <v>2826</v>
      </c>
      <c r="C2568" t="s">
        <v>274</v>
      </c>
      <c r="D2568" t="s">
        <v>97</v>
      </c>
      <c r="E2568" t="s">
        <v>282</v>
      </c>
      <c r="F2568" t="s">
        <v>5174</v>
      </c>
    </row>
    <row r="2569" spans="1:6" hidden="1" x14ac:dyDescent="0.3">
      <c r="A2569" t="s">
        <v>5941</v>
      </c>
      <c r="B2569" t="s">
        <v>5942</v>
      </c>
      <c r="C2569" t="s">
        <v>39</v>
      </c>
      <c r="D2569" t="s">
        <v>17</v>
      </c>
      <c r="E2569" t="s">
        <v>14</v>
      </c>
      <c r="F2569" t="s">
        <v>371</v>
      </c>
    </row>
    <row r="2570" spans="1:6" hidden="1" x14ac:dyDescent="0.3">
      <c r="A2570" t="s">
        <v>5943</v>
      </c>
      <c r="B2570" t="s">
        <v>1292</v>
      </c>
      <c r="C2570" t="s">
        <v>111</v>
      </c>
      <c r="D2570" t="s">
        <v>192</v>
      </c>
      <c r="E2570" t="s">
        <v>14</v>
      </c>
      <c r="F2570" t="s">
        <v>5944</v>
      </c>
    </row>
    <row r="2571" spans="1:6" hidden="1" x14ac:dyDescent="0.3">
      <c r="A2571" t="s">
        <v>4415</v>
      </c>
      <c r="B2571" t="s">
        <v>5945</v>
      </c>
      <c r="C2571" t="s">
        <v>312</v>
      </c>
      <c r="D2571" t="s">
        <v>64</v>
      </c>
      <c r="E2571" t="s">
        <v>14</v>
      </c>
      <c r="F2571" t="s">
        <v>5946</v>
      </c>
    </row>
    <row r="2572" spans="1:6" hidden="1" x14ac:dyDescent="0.3">
      <c r="A2572" t="s">
        <v>5947</v>
      </c>
      <c r="B2572" t="s">
        <v>687</v>
      </c>
      <c r="C2572" t="s">
        <v>16</v>
      </c>
      <c r="D2572" t="s">
        <v>45</v>
      </c>
      <c r="E2572" t="s">
        <v>50</v>
      </c>
      <c r="F2572" t="s">
        <v>842</v>
      </c>
    </row>
    <row r="2573" spans="1:6" hidden="1" x14ac:dyDescent="0.3">
      <c r="A2573" t="s">
        <v>5948</v>
      </c>
      <c r="B2573" t="s">
        <v>1759</v>
      </c>
      <c r="C2573" t="s">
        <v>12</v>
      </c>
      <c r="D2573" t="s">
        <v>49</v>
      </c>
      <c r="E2573" t="s">
        <v>14</v>
      </c>
      <c r="F2573" t="s">
        <v>701</v>
      </c>
    </row>
    <row r="2574" spans="1:6" hidden="1" x14ac:dyDescent="0.3">
      <c r="A2574" t="s">
        <v>5949</v>
      </c>
      <c r="B2574" t="s">
        <v>5950</v>
      </c>
      <c r="C2574" t="s">
        <v>111</v>
      </c>
      <c r="D2574" t="s">
        <v>5951</v>
      </c>
      <c r="E2574" t="s">
        <v>4010</v>
      </c>
      <c r="F2574" t="s">
        <v>5952</v>
      </c>
    </row>
    <row r="2575" spans="1:6" hidden="1" x14ac:dyDescent="0.3">
      <c r="A2575" t="s">
        <v>4949</v>
      </c>
      <c r="B2575" t="s">
        <v>3273</v>
      </c>
      <c r="C2575" t="s">
        <v>491</v>
      </c>
      <c r="D2575" t="s">
        <v>289</v>
      </c>
      <c r="E2575" t="s">
        <v>14</v>
      </c>
      <c r="F2575" t="s">
        <v>595</v>
      </c>
    </row>
    <row r="2576" spans="1:6" hidden="1" x14ac:dyDescent="0.3">
      <c r="A2576" t="s">
        <v>5953</v>
      </c>
      <c r="B2576" t="s">
        <v>5954</v>
      </c>
      <c r="C2576" t="s">
        <v>12</v>
      </c>
      <c r="D2576" t="s">
        <v>112</v>
      </c>
      <c r="E2576" t="s">
        <v>14</v>
      </c>
      <c r="F2576" t="s">
        <v>595</v>
      </c>
    </row>
    <row r="2577" spans="1:6" hidden="1" x14ac:dyDescent="0.3">
      <c r="A2577" t="s">
        <v>5955</v>
      </c>
      <c r="B2577" t="s">
        <v>309</v>
      </c>
      <c r="C2577" t="s">
        <v>587</v>
      </c>
      <c r="D2577" t="s">
        <v>223</v>
      </c>
      <c r="E2577" t="s">
        <v>282</v>
      </c>
      <c r="F2577" t="s">
        <v>5956</v>
      </c>
    </row>
    <row r="2578" spans="1:6" hidden="1" x14ac:dyDescent="0.3">
      <c r="A2578" t="s">
        <v>5957</v>
      </c>
      <c r="B2578" t="s">
        <v>231</v>
      </c>
      <c r="C2578" t="s">
        <v>39</v>
      </c>
      <c r="D2578" t="s">
        <v>13</v>
      </c>
      <c r="E2578" t="s">
        <v>14</v>
      </c>
      <c r="F2578" t="s">
        <v>5958</v>
      </c>
    </row>
    <row r="2579" spans="1:6" hidden="1" x14ac:dyDescent="0.3">
      <c r="A2579" t="s">
        <v>5959</v>
      </c>
      <c r="B2579" t="s">
        <v>1590</v>
      </c>
      <c r="C2579" t="s">
        <v>30</v>
      </c>
      <c r="D2579" t="s">
        <v>49</v>
      </c>
      <c r="E2579" t="s">
        <v>404</v>
      </c>
      <c r="F2579" t="s">
        <v>5960</v>
      </c>
    </row>
    <row r="2580" spans="1:6" hidden="1" x14ac:dyDescent="0.3">
      <c r="A2580" t="s">
        <v>5961</v>
      </c>
      <c r="B2580" t="s">
        <v>5962</v>
      </c>
      <c r="C2580" t="s">
        <v>222</v>
      </c>
      <c r="D2580" t="s">
        <v>289</v>
      </c>
      <c r="E2580" t="s">
        <v>14</v>
      </c>
      <c r="F2580" t="s">
        <v>682</v>
      </c>
    </row>
    <row r="2581" spans="1:6" hidden="1" x14ac:dyDescent="0.3">
      <c r="A2581" t="s">
        <v>5963</v>
      </c>
      <c r="B2581" t="s">
        <v>114</v>
      </c>
      <c r="C2581" t="s">
        <v>71</v>
      </c>
      <c r="D2581" t="s">
        <v>13</v>
      </c>
      <c r="E2581" t="s">
        <v>449</v>
      </c>
      <c r="F2581" t="s">
        <v>450</v>
      </c>
    </row>
    <row r="2582" spans="1:6" hidden="1" x14ac:dyDescent="0.3">
      <c r="A2582" t="s">
        <v>5964</v>
      </c>
      <c r="B2582" t="s">
        <v>2525</v>
      </c>
      <c r="C2582" t="s">
        <v>344</v>
      </c>
      <c r="D2582" t="s">
        <v>289</v>
      </c>
      <c r="E2582" t="s">
        <v>534</v>
      </c>
      <c r="F2582" t="s">
        <v>1042</v>
      </c>
    </row>
    <row r="2583" spans="1:6" hidden="1" x14ac:dyDescent="0.3">
      <c r="A2583" t="s">
        <v>5965</v>
      </c>
      <c r="B2583" t="s">
        <v>2248</v>
      </c>
      <c r="C2583" t="s">
        <v>196</v>
      </c>
      <c r="D2583" t="s">
        <v>269</v>
      </c>
      <c r="E2583" t="s">
        <v>10</v>
      </c>
      <c r="F2583" t="s">
        <v>629</v>
      </c>
    </row>
    <row r="2584" spans="1:6" hidden="1" x14ac:dyDescent="0.3">
      <c r="A2584" t="s">
        <v>5966</v>
      </c>
      <c r="B2584" t="s">
        <v>5199</v>
      </c>
      <c r="C2584" t="s">
        <v>2773</v>
      </c>
      <c r="D2584" t="s">
        <v>5967</v>
      </c>
      <c r="E2584" t="s">
        <v>469</v>
      </c>
      <c r="F2584" t="s">
        <v>5968</v>
      </c>
    </row>
    <row r="2585" spans="1:6" hidden="1" x14ac:dyDescent="0.3">
      <c r="A2585" t="s">
        <v>5969</v>
      </c>
      <c r="B2585" t="s">
        <v>5007</v>
      </c>
      <c r="C2585" t="s">
        <v>117</v>
      </c>
      <c r="D2585" t="s">
        <v>49</v>
      </c>
      <c r="E2585" t="s">
        <v>14</v>
      </c>
      <c r="F2585" t="s">
        <v>320</v>
      </c>
    </row>
    <row r="2586" spans="1:6" hidden="1" x14ac:dyDescent="0.3">
      <c r="A2586" t="s">
        <v>5970</v>
      </c>
      <c r="B2586" t="s">
        <v>333</v>
      </c>
      <c r="C2586" t="s">
        <v>67</v>
      </c>
      <c r="D2586" t="s">
        <v>21</v>
      </c>
      <c r="E2586" t="s">
        <v>295</v>
      </c>
      <c r="F2586" t="s">
        <v>150</v>
      </c>
    </row>
    <row r="2587" spans="1:6" hidden="1" x14ac:dyDescent="0.3">
      <c r="A2587" t="s">
        <v>5972</v>
      </c>
      <c r="B2587" t="s">
        <v>5973</v>
      </c>
      <c r="C2587" t="s">
        <v>53</v>
      </c>
      <c r="D2587" t="s">
        <v>13</v>
      </c>
      <c r="E2587" t="s">
        <v>14</v>
      </c>
      <c r="F2587" t="s">
        <v>328</v>
      </c>
    </row>
    <row r="2588" spans="1:6" hidden="1" x14ac:dyDescent="0.3">
      <c r="A2588" t="s">
        <v>5974</v>
      </c>
      <c r="B2588" t="s">
        <v>5975</v>
      </c>
      <c r="C2588" t="s">
        <v>39</v>
      </c>
      <c r="D2588" t="s">
        <v>49</v>
      </c>
      <c r="E2588" t="s">
        <v>264</v>
      </c>
      <c r="F2588" t="s">
        <v>515</v>
      </c>
    </row>
    <row r="2589" spans="1:6" hidden="1" x14ac:dyDescent="0.3">
      <c r="A2589" t="s">
        <v>5976</v>
      </c>
      <c r="B2589" t="s">
        <v>4065</v>
      </c>
      <c r="C2589" t="s">
        <v>111</v>
      </c>
      <c r="D2589" t="s">
        <v>240</v>
      </c>
      <c r="E2589" t="s">
        <v>160</v>
      </c>
      <c r="F2589" t="s">
        <v>5977</v>
      </c>
    </row>
    <row r="2590" spans="1:6" hidden="1" x14ac:dyDescent="0.3">
      <c r="A2590" t="s">
        <v>2776</v>
      </c>
      <c r="B2590" t="s">
        <v>5978</v>
      </c>
      <c r="C2590" t="s">
        <v>575</v>
      </c>
      <c r="D2590" t="s">
        <v>64</v>
      </c>
      <c r="E2590" t="s">
        <v>534</v>
      </c>
      <c r="F2590" t="s">
        <v>5979</v>
      </c>
    </row>
    <row r="2591" spans="1:6" hidden="1" x14ac:dyDescent="0.3">
      <c r="A2591" t="s">
        <v>5980</v>
      </c>
      <c r="B2591" t="s">
        <v>242</v>
      </c>
      <c r="C2591" t="s">
        <v>32</v>
      </c>
      <c r="D2591" t="s">
        <v>182</v>
      </c>
      <c r="E2591" t="s">
        <v>14</v>
      </c>
      <c r="F2591" t="s">
        <v>842</v>
      </c>
    </row>
    <row r="2592" spans="1:6" hidden="1" x14ac:dyDescent="0.3">
      <c r="A2592" t="s">
        <v>5981</v>
      </c>
      <c r="B2592" t="s">
        <v>4735</v>
      </c>
      <c r="C2592" t="s">
        <v>196</v>
      </c>
      <c r="D2592" t="s">
        <v>269</v>
      </c>
      <c r="E2592" t="s">
        <v>435</v>
      </c>
      <c r="F2592" t="s">
        <v>1667</v>
      </c>
    </row>
    <row r="2593" spans="1:6" hidden="1" x14ac:dyDescent="0.3">
      <c r="A2593" t="s">
        <v>5982</v>
      </c>
      <c r="B2593" t="s">
        <v>5983</v>
      </c>
      <c r="C2593" t="s">
        <v>96</v>
      </c>
      <c r="D2593" t="s">
        <v>228</v>
      </c>
      <c r="E2593" t="s">
        <v>14</v>
      </c>
      <c r="F2593" t="s">
        <v>817</v>
      </c>
    </row>
    <row r="2594" spans="1:6" hidden="1" x14ac:dyDescent="0.3">
      <c r="A2594" t="s">
        <v>5984</v>
      </c>
      <c r="B2594" t="s">
        <v>5985</v>
      </c>
      <c r="C2594" t="s">
        <v>8</v>
      </c>
      <c r="D2594" t="s">
        <v>917</v>
      </c>
      <c r="E2594" t="s">
        <v>469</v>
      </c>
      <c r="F2594" t="s">
        <v>5986</v>
      </c>
    </row>
    <row r="2595" spans="1:6" hidden="1" x14ac:dyDescent="0.3">
      <c r="A2595" t="s">
        <v>5987</v>
      </c>
      <c r="B2595" t="s">
        <v>3100</v>
      </c>
      <c r="C2595" t="s">
        <v>186</v>
      </c>
      <c r="D2595" t="s">
        <v>130</v>
      </c>
      <c r="E2595" t="s">
        <v>209</v>
      </c>
      <c r="F2595" t="s">
        <v>42</v>
      </c>
    </row>
    <row r="2596" spans="1:6" hidden="1" x14ac:dyDescent="0.3">
      <c r="A2596" t="s">
        <v>5988</v>
      </c>
      <c r="B2596" t="s">
        <v>1400</v>
      </c>
      <c r="C2596" t="s">
        <v>214</v>
      </c>
      <c r="D2596" t="s">
        <v>17</v>
      </c>
      <c r="E2596" t="s">
        <v>14</v>
      </c>
      <c r="F2596" t="s">
        <v>885</v>
      </c>
    </row>
    <row r="2597" spans="1:6" hidden="1" x14ac:dyDescent="0.3">
      <c r="A2597" t="s">
        <v>5989</v>
      </c>
      <c r="B2597" t="s">
        <v>5229</v>
      </c>
      <c r="C2597" t="s">
        <v>225</v>
      </c>
      <c r="D2597" t="s">
        <v>72</v>
      </c>
      <c r="E2597" t="s">
        <v>170</v>
      </c>
      <c r="F2597" t="s">
        <v>2038</v>
      </c>
    </row>
    <row r="2598" spans="1:6" hidden="1" x14ac:dyDescent="0.3">
      <c r="A2598" t="s">
        <v>5990</v>
      </c>
      <c r="B2598" t="s">
        <v>245</v>
      </c>
      <c r="C2598" t="s">
        <v>20</v>
      </c>
      <c r="D2598" t="s">
        <v>33</v>
      </c>
      <c r="E2598" t="s">
        <v>14</v>
      </c>
      <c r="F2598" t="s">
        <v>2403</v>
      </c>
    </row>
    <row r="2599" spans="1:6" hidden="1" x14ac:dyDescent="0.3">
      <c r="A2599" t="s">
        <v>5991</v>
      </c>
      <c r="B2599" t="s">
        <v>1736</v>
      </c>
      <c r="C2599" t="s">
        <v>125</v>
      </c>
      <c r="D2599" t="s">
        <v>21</v>
      </c>
      <c r="E2599" t="s">
        <v>54</v>
      </c>
      <c r="F2599" t="s">
        <v>1449</v>
      </c>
    </row>
    <row r="2600" spans="1:6" hidden="1" x14ac:dyDescent="0.3">
      <c r="A2600" t="s">
        <v>5992</v>
      </c>
      <c r="B2600" t="s">
        <v>2642</v>
      </c>
      <c r="C2600" t="s">
        <v>53</v>
      </c>
      <c r="D2600" t="s">
        <v>66</v>
      </c>
      <c r="E2600" t="s">
        <v>87</v>
      </c>
      <c r="F2600" t="s">
        <v>328</v>
      </c>
    </row>
    <row r="2601" spans="1:6" hidden="1" x14ac:dyDescent="0.3">
      <c r="A2601" t="s">
        <v>5993</v>
      </c>
      <c r="B2601" t="s">
        <v>1741</v>
      </c>
      <c r="C2601" t="s">
        <v>30</v>
      </c>
      <c r="D2601" t="s">
        <v>66</v>
      </c>
      <c r="E2601" t="s">
        <v>14</v>
      </c>
      <c r="F2601" t="s">
        <v>150</v>
      </c>
    </row>
    <row r="2602" spans="1:6" hidden="1" x14ac:dyDescent="0.3">
      <c r="A2602" t="s">
        <v>5994</v>
      </c>
      <c r="B2602" t="s">
        <v>1167</v>
      </c>
      <c r="C2602" t="s">
        <v>344</v>
      </c>
      <c r="D2602" t="s">
        <v>5995</v>
      </c>
      <c r="E2602" t="s">
        <v>87</v>
      </c>
      <c r="F2602" t="s">
        <v>3422</v>
      </c>
    </row>
    <row r="2603" spans="1:6" hidden="1" x14ac:dyDescent="0.3">
      <c r="A2603" t="s">
        <v>5996</v>
      </c>
      <c r="B2603" t="s">
        <v>1406</v>
      </c>
      <c r="C2603" t="s">
        <v>16</v>
      </c>
      <c r="D2603" t="s">
        <v>109</v>
      </c>
      <c r="E2603" t="s">
        <v>87</v>
      </c>
      <c r="F2603" t="s">
        <v>328</v>
      </c>
    </row>
    <row r="2604" spans="1:6" hidden="1" x14ac:dyDescent="0.3">
      <c r="A2604" t="s">
        <v>5997</v>
      </c>
      <c r="B2604" t="s">
        <v>2824</v>
      </c>
      <c r="C2604" t="s">
        <v>196</v>
      </c>
      <c r="D2604" t="s">
        <v>197</v>
      </c>
      <c r="E2604" t="s">
        <v>534</v>
      </c>
      <c r="F2604" t="s">
        <v>1042</v>
      </c>
    </row>
    <row r="2605" spans="1:6" hidden="1" x14ac:dyDescent="0.3">
      <c r="A2605" t="s">
        <v>5998</v>
      </c>
      <c r="B2605" t="s">
        <v>5999</v>
      </c>
      <c r="C2605" t="s">
        <v>16</v>
      </c>
      <c r="D2605" t="s">
        <v>21</v>
      </c>
      <c r="E2605" t="s">
        <v>14</v>
      </c>
      <c r="F2605" t="s">
        <v>102</v>
      </c>
    </row>
    <row r="2606" spans="1:6" hidden="1" x14ac:dyDescent="0.3">
      <c r="A2606" t="s">
        <v>6000</v>
      </c>
      <c r="B2606" t="s">
        <v>1832</v>
      </c>
      <c r="C2606" t="s">
        <v>121</v>
      </c>
      <c r="D2606" t="s">
        <v>399</v>
      </c>
      <c r="E2606" t="s">
        <v>22</v>
      </c>
      <c r="F2606" t="s">
        <v>23</v>
      </c>
    </row>
    <row r="2607" spans="1:6" hidden="1" x14ac:dyDescent="0.3">
      <c r="A2607" t="s">
        <v>6003</v>
      </c>
      <c r="B2607" t="s">
        <v>4893</v>
      </c>
      <c r="C2607" t="s">
        <v>252</v>
      </c>
      <c r="D2607" t="s">
        <v>9</v>
      </c>
      <c r="E2607" t="s">
        <v>14</v>
      </c>
      <c r="F2607" t="s">
        <v>77</v>
      </c>
    </row>
    <row r="2608" spans="1:6" hidden="1" x14ac:dyDescent="0.3">
      <c r="A2608" t="s">
        <v>6004</v>
      </c>
      <c r="B2608" t="s">
        <v>6005</v>
      </c>
      <c r="C2608" t="s">
        <v>188</v>
      </c>
      <c r="D2608" t="s">
        <v>399</v>
      </c>
      <c r="E2608" t="s">
        <v>41</v>
      </c>
      <c r="F2608" t="s">
        <v>701</v>
      </c>
    </row>
    <row r="2609" spans="1:6" hidden="1" x14ac:dyDescent="0.3">
      <c r="A2609" t="s">
        <v>6006</v>
      </c>
      <c r="B2609" t="s">
        <v>532</v>
      </c>
      <c r="C2609" t="s">
        <v>8</v>
      </c>
      <c r="D2609" t="s">
        <v>97</v>
      </c>
      <c r="E2609" t="s">
        <v>14</v>
      </c>
      <c r="F2609" t="s">
        <v>623</v>
      </c>
    </row>
    <row r="2610" spans="1:6" hidden="1" x14ac:dyDescent="0.3">
      <c r="A2610" t="s">
        <v>6008</v>
      </c>
      <c r="B2610" t="s">
        <v>1400</v>
      </c>
      <c r="C2610" t="s">
        <v>16</v>
      </c>
      <c r="D2610" t="s">
        <v>72</v>
      </c>
      <c r="E2610" t="s">
        <v>87</v>
      </c>
      <c r="F2610" t="s">
        <v>1884</v>
      </c>
    </row>
    <row r="2611" spans="1:6" hidden="1" x14ac:dyDescent="0.3">
      <c r="A2611" t="s">
        <v>6009</v>
      </c>
      <c r="B2611" t="s">
        <v>814</v>
      </c>
      <c r="C2611" t="s">
        <v>20</v>
      </c>
      <c r="D2611" t="s">
        <v>112</v>
      </c>
      <c r="E2611" t="s">
        <v>87</v>
      </c>
      <c r="F2611" t="s">
        <v>219</v>
      </c>
    </row>
    <row r="2612" spans="1:6" hidden="1" x14ac:dyDescent="0.3">
      <c r="A2612" t="s">
        <v>6010</v>
      </c>
      <c r="B2612" t="s">
        <v>1544</v>
      </c>
      <c r="C2612" t="s">
        <v>39</v>
      </c>
      <c r="D2612" t="s">
        <v>112</v>
      </c>
      <c r="E2612" t="s">
        <v>14</v>
      </c>
      <c r="F2612" t="s">
        <v>595</v>
      </c>
    </row>
    <row r="2613" spans="1:6" hidden="1" x14ac:dyDescent="0.3">
      <c r="A2613" t="s">
        <v>6011</v>
      </c>
      <c r="B2613" t="s">
        <v>826</v>
      </c>
      <c r="C2613" t="s">
        <v>48</v>
      </c>
      <c r="D2613" t="s">
        <v>13</v>
      </c>
      <c r="E2613" t="s">
        <v>14</v>
      </c>
      <c r="F2613" t="s">
        <v>720</v>
      </c>
    </row>
    <row r="2614" spans="1:6" hidden="1" x14ac:dyDescent="0.3">
      <c r="A2614" t="s">
        <v>6012</v>
      </c>
      <c r="B2614" t="s">
        <v>2027</v>
      </c>
      <c r="C2614" t="s">
        <v>406</v>
      </c>
      <c r="D2614" t="s">
        <v>122</v>
      </c>
      <c r="E2614" t="s">
        <v>209</v>
      </c>
      <c r="F2614" t="s">
        <v>210</v>
      </c>
    </row>
    <row r="2615" spans="1:6" hidden="1" x14ac:dyDescent="0.3">
      <c r="A2615" t="s">
        <v>6013</v>
      </c>
      <c r="B2615" t="s">
        <v>4192</v>
      </c>
      <c r="C2615" t="s">
        <v>120</v>
      </c>
      <c r="D2615" t="s">
        <v>21</v>
      </c>
      <c r="E2615" t="s">
        <v>41</v>
      </c>
      <c r="F2615" t="s">
        <v>183</v>
      </c>
    </row>
    <row r="2616" spans="1:6" hidden="1" x14ac:dyDescent="0.3">
      <c r="A2616" t="s">
        <v>6014</v>
      </c>
      <c r="B2616" t="s">
        <v>6015</v>
      </c>
      <c r="C2616" t="s">
        <v>196</v>
      </c>
      <c r="D2616" t="s">
        <v>228</v>
      </c>
      <c r="E2616" t="s">
        <v>14</v>
      </c>
      <c r="F2616" t="s">
        <v>15</v>
      </c>
    </row>
    <row r="2617" spans="1:6" hidden="1" x14ac:dyDescent="0.3">
      <c r="A2617" t="s">
        <v>6016</v>
      </c>
      <c r="B2617" t="s">
        <v>443</v>
      </c>
      <c r="C2617" t="s">
        <v>107</v>
      </c>
      <c r="D2617" t="s">
        <v>49</v>
      </c>
      <c r="E2617" t="s">
        <v>14</v>
      </c>
      <c r="F2617" t="s">
        <v>3317</v>
      </c>
    </row>
    <row r="2618" spans="1:6" hidden="1" x14ac:dyDescent="0.3">
      <c r="A2618" t="s">
        <v>6017</v>
      </c>
      <c r="B2618" t="s">
        <v>198</v>
      </c>
      <c r="C2618" t="s">
        <v>134</v>
      </c>
      <c r="D2618" t="s">
        <v>21</v>
      </c>
      <c r="E2618" t="s">
        <v>14</v>
      </c>
      <c r="F2618" t="s">
        <v>6018</v>
      </c>
    </row>
    <row r="2619" spans="1:6" hidden="1" x14ac:dyDescent="0.3">
      <c r="A2619" t="s">
        <v>6019</v>
      </c>
      <c r="B2619" t="s">
        <v>4953</v>
      </c>
      <c r="C2619" t="s">
        <v>61</v>
      </c>
      <c r="D2619" t="s">
        <v>97</v>
      </c>
      <c r="E2619" t="s">
        <v>14</v>
      </c>
      <c r="F2619" t="s">
        <v>741</v>
      </c>
    </row>
    <row r="2620" spans="1:6" hidden="1" x14ac:dyDescent="0.3">
      <c r="A2620" t="s">
        <v>6020</v>
      </c>
      <c r="B2620" t="s">
        <v>6021</v>
      </c>
      <c r="C2620" t="s">
        <v>714</v>
      </c>
      <c r="D2620" t="s">
        <v>269</v>
      </c>
      <c r="E2620" t="s">
        <v>14</v>
      </c>
      <c r="F2620" t="s">
        <v>885</v>
      </c>
    </row>
    <row r="2621" spans="1:6" hidden="1" x14ac:dyDescent="0.3">
      <c r="A2621" t="s">
        <v>6022</v>
      </c>
      <c r="B2621" t="s">
        <v>6023</v>
      </c>
      <c r="C2621" t="s">
        <v>67</v>
      </c>
      <c r="D2621" t="s">
        <v>49</v>
      </c>
      <c r="E2621" t="s">
        <v>144</v>
      </c>
      <c r="F2621" t="s">
        <v>145</v>
      </c>
    </row>
    <row r="2622" spans="1:6" hidden="1" x14ac:dyDescent="0.3">
      <c r="A2622" t="s">
        <v>6024</v>
      </c>
      <c r="B2622" t="s">
        <v>4005</v>
      </c>
      <c r="C2622" t="s">
        <v>214</v>
      </c>
      <c r="D2622" t="s">
        <v>45</v>
      </c>
      <c r="E2622" t="s">
        <v>14</v>
      </c>
      <c r="F2622" t="s">
        <v>102</v>
      </c>
    </row>
    <row r="2623" spans="1:6" hidden="1" x14ac:dyDescent="0.3">
      <c r="A2623" t="s">
        <v>6025</v>
      </c>
      <c r="B2623" t="s">
        <v>6026</v>
      </c>
      <c r="C2623" t="s">
        <v>2</v>
      </c>
      <c r="D2623" t="s">
        <v>13</v>
      </c>
      <c r="E2623" t="s">
        <v>14</v>
      </c>
      <c r="F2623" t="s">
        <v>183</v>
      </c>
    </row>
    <row r="2624" spans="1:6" hidden="1" x14ac:dyDescent="0.3">
      <c r="A2624" t="s">
        <v>6027</v>
      </c>
      <c r="B2624" t="s">
        <v>6028</v>
      </c>
      <c r="C2624" t="s">
        <v>12</v>
      </c>
      <c r="D2624" t="s">
        <v>68</v>
      </c>
      <c r="E2624" t="s">
        <v>14</v>
      </c>
      <c r="F2624" t="s">
        <v>183</v>
      </c>
    </row>
    <row r="2625" spans="1:6" hidden="1" x14ac:dyDescent="0.3">
      <c r="A2625" t="s">
        <v>6029</v>
      </c>
      <c r="B2625" t="s">
        <v>5069</v>
      </c>
      <c r="C2625" t="s">
        <v>8</v>
      </c>
      <c r="D2625" t="s">
        <v>228</v>
      </c>
      <c r="E2625" t="s">
        <v>76</v>
      </c>
      <c r="F2625" t="s">
        <v>290</v>
      </c>
    </row>
    <row r="2626" spans="1:6" hidden="1" x14ac:dyDescent="0.3">
      <c r="A2626" t="s">
        <v>6030</v>
      </c>
      <c r="B2626" t="s">
        <v>6031</v>
      </c>
      <c r="C2626" t="s">
        <v>125</v>
      </c>
      <c r="D2626" t="s">
        <v>347</v>
      </c>
      <c r="E2626" t="s">
        <v>14</v>
      </c>
      <c r="F2626" t="s">
        <v>701</v>
      </c>
    </row>
    <row r="2627" spans="1:6" hidden="1" x14ac:dyDescent="0.3">
      <c r="A2627" t="s">
        <v>6032</v>
      </c>
      <c r="B2627" t="s">
        <v>2923</v>
      </c>
      <c r="C2627" t="s">
        <v>338</v>
      </c>
      <c r="D2627" t="s">
        <v>109</v>
      </c>
      <c r="E2627" t="s">
        <v>156</v>
      </c>
      <c r="F2627" t="s">
        <v>2026</v>
      </c>
    </row>
    <row r="2628" spans="1:6" hidden="1" x14ac:dyDescent="0.3">
      <c r="A2628" t="s">
        <v>6033</v>
      </c>
      <c r="B2628" t="s">
        <v>1051</v>
      </c>
      <c r="C2628" t="s">
        <v>16</v>
      </c>
      <c r="D2628" t="s">
        <v>244</v>
      </c>
      <c r="E2628" t="s">
        <v>22</v>
      </c>
      <c r="F2628" t="s">
        <v>23</v>
      </c>
    </row>
    <row r="2629" spans="1:6" hidden="1" x14ac:dyDescent="0.3">
      <c r="A2629" t="s">
        <v>6034</v>
      </c>
      <c r="B2629" t="s">
        <v>1954</v>
      </c>
      <c r="C2629" t="s">
        <v>180</v>
      </c>
      <c r="D2629" t="s">
        <v>17</v>
      </c>
      <c r="E2629" t="s">
        <v>144</v>
      </c>
      <c r="F2629" t="s">
        <v>145</v>
      </c>
    </row>
    <row r="2630" spans="1:6" hidden="1" x14ac:dyDescent="0.3">
      <c r="A2630" t="s">
        <v>6035</v>
      </c>
      <c r="B2630" t="s">
        <v>5194</v>
      </c>
      <c r="C2630" t="s">
        <v>2526</v>
      </c>
      <c r="D2630" t="s">
        <v>21</v>
      </c>
      <c r="E2630" t="s">
        <v>264</v>
      </c>
      <c r="F2630" t="s">
        <v>2822</v>
      </c>
    </row>
    <row r="2631" spans="1:6" hidden="1" x14ac:dyDescent="0.3">
      <c r="A2631" t="s">
        <v>6036</v>
      </c>
      <c r="B2631" t="s">
        <v>181</v>
      </c>
      <c r="C2631" t="s">
        <v>491</v>
      </c>
      <c r="D2631" t="s">
        <v>4158</v>
      </c>
      <c r="E2631" t="s">
        <v>14</v>
      </c>
      <c r="F2631" t="s">
        <v>595</v>
      </c>
    </row>
    <row r="2632" spans="1:6" hidden="1" x14ac:dyDescent="0.3">
      <c r="A2632" t="s">
        <v>6037</v>
      </c>
      <c r="B2632" t="s">
        <v>2812</v>
      </c>
      <c r="C2632" t="s">
        <v>134</v>
      </c>
      <c r="D2632" t="s">
        <v>122</v>
      </c>
      <c r="E2632" t="s">
        <v>776</v>
      </c>
      <c r="F2632" t="s">
        <v>77</v>
      </c>
    </row>
    <row r="2633" spans="1:6" hidden="1" x14ac:dyDescent="0.3">
      <c r="A2633" t="s">
        <v>6038</v>
      </c>
      <c r="B2633" t="s">
        <v>1624</v>
      </c>
      <c r="C2633" t="s">
        <v>16</v>
      </c>
      <c r="D2633" t="s">
        <v>21</v>
      </c>
      <c r="E2633" t="s">
        <v>14</v>
      </c>
      <c r="F2633" t="s">
        <v>157</v>
      </c>
    </row>
    <row r="2634" spans="1:6" hidden="1" x14ac:dyDescent="0.3">
      <c r="A2634" t="s">
        <v>6039</v>
      </c>
      <c r="B2634" t="s">
        <v>644</v>
      </c>
      <c r="C2634" t="s">
        <v>67</v>
      </c>
      <c r="D2634" t="s">
        <v>347</v>
      </c>
      <c r="E2634" t="s">
        <v>76</v>
      </c>
      <c r="F2634" t="s">
        <v>73</v>
      </c>
    </row>
    <row r="2635" spans="1:6" hidden="1" x14ac:dyDescent="0.3">
      <c r="A2635" t="s">
        <v>6040</v>
      </c>
      <c r="B2635" t="s">
        <v>6041</v>
      </c>
      <c r="C2635" t="s">
        <v>1347</v>
      </c>
      <c r="D2635" t="s">
        <v>289</v>
      </c>
      <c r="E2635" t="s">
        <v>14</v>
      </c>
      <c r="F2635" t="s">
        <v>28</v>
      </c>
    </row>
    <row r="2636" spans="1:6" hidden="1" x14ac:dyDescent="0.3">
      <c r="A2636" t="s">
        <v>6042</v>
      </c>
      <c r="B2636" t="s">
        <v>1093</v>
      </c>
      <c r="C2636" t="s">
        <v>406</v>
      </c>
      <c r="D2636" t="s">
        <v>109</v>
      </c>
      <c r="E2636" t="s">
        <v>282</v>
      </c>
      <c r="F2636" t="s">
        <v>396</v>
      </c>
    </row>
    <row r="2637" spans="1:6" hidden="1" x14ac:dyDescent="0.3">
      <c r="A2637" t="s">
        <v>6043</v>
      </c>
      <c r="B2637" t="s">
        <v>1057</v>
      </c>
      <c r="C2637" t="s">
        <v>39</v>
      </c>
      <c r="D2637" t="s">
        <v>122</v>
      </c>
      <c r="E2637" t="s">
        <v>264</v>
      </c>
      <c r="F2637" t="s">
        <v>6044</v>
      </c>
    </row>
    <row r="2638" spans="1:6" hidden="1" x14ac:dyDescent="0.3">
      <c r="A2638" t="s">
        <v>3660</v>
      </c>
      <c r="B2638" t="s">
        <v>6045</v>
      </c>
      <c r="C2638" t="s">
        <v>148</v>
      </c>
      <c r="D2638" t="s">
        <v>79</v>
      </c>
      <c r="E2638" t="s">
        <v>14</v>
      </c>
      <c r="F2638" t="s">
        <v>555</v>
      </c>
    </row>
    <row r="2639" spans="1:6" hidden="1" x14ac:dyDescent="0.3">
      <c r="A2639" t="s">
        <v>6046</v>
      </c>
      <c r="B2639" t="s">
        <v>3249</v>
      </c>
      <c r="C2639" t="s">
        <v>117</v>
      </c>
      <c r="D2639" t="s">
        <v>6047</v>
      </c>
      <c r="E2639" t="s">
        <v>14</v>
      </c>
      <c r="F2639" t="s">
        <v>701</v>
      </c>
    </row>
    <row r="2640" spans="1:6" hidden="1" x14ac:dyDescent="0.3">
      <c r="A2640" t="s">
        <v>6048</v>
      </c>
      <c r="B2640" t="s">
        <v>4961</v>
      </c>
      <c r="C2640" t="s">
        <v>71</v>
      </c>
      <c r="D2640" t="s">
        <v>112</v>
      </c>
      <c r="E2640" t="s">
        <v>435</v>
      </c>
      <c r="F2640" t="s">
        <v>2511</v>
      </c>
    </row>
    <row r="2641" spans="1:6" hidden="1" x14ac:dyDescent="0.3">
      <c r="A2641" t="s">
        <v>6049</v>
      </c>
      <c r="B2641" t="s">
        <v>512</v>
      </c>
      <c r="C2641" t="s">
        <v>658</v>
      </c>
      <c r="D2641" t="s">
        <v>97</v>
      </c>
      <c r="E2641" t="s">
        <v>14</v>
      </c>
      <c r="F2641" t="s">
        <v>513</v>
      </c>
    </row>
    <row r="2642" spans="1:6" hidden="1" x14ac:dyDescent="0.3">
      <c r="A2642" t="s">
        <v>6050</v>
      </c>
      <c r="B2642" t="s">
        <v>6051</v>
      </c>
      <c r="C2642" t="s">
        <v>899</v>
      </c>
      <c r="D2642" t="s">
        <v>289</v>
      </c>
      <c r="E2642" t="s">
        <v>282</v>
      </c>
      <c r="F2642" t="s">
        <v>4707</v>
      </c>
    </row>
    <row r="2643" spans="1:6" hidden="1" x14ac:dyDescent="0.3">
      <c r="A2643" t="s">
        <v>6052</v>
      </c>
      <c r="B2643" t="s">
        <v>5551</v>
      </c>
      <c r="C2643" t="s">
        <v>71</v>
      </c>
      <c r="D2643" t="s">
        <v>21</v>
      </c>
      <c r="E2643" t="s">
        <v>82</v>
      </c>
      <c r="F2643" t="s">
        <v>502</v>
      </c>
    </row>
    <row r="2644" spans="1:6" hidden="1" x14ac:dyDescent="0.3">
      <c r="A2644" t="s">
        <v>6055</v>
      </c>
      <c r="B2644" t="s">
        <v>1511</v>
      </c>
      <c r="C2644" t="s">
        <v>312</v>
      </c>
      <c r="D2644" t="s">
        <v>192</v>
      </c>
      <c r="E2644" t="s">
        <v>14</v>
      </c>
      <c r="F2644" t="s">
        <v>1612</v>
      </c>
    </row>
    <row r="2645" spans="1:6" hidden="1" x14ac:dyDescent="0.3">
      <c r="A2645" t="s">
        <v>6056</v>
      </c>
      <c r="B2645" t="s">
        <v>4931</v>
      </c>
      <c r="C2645" t="s">
        <v>3148</v>
      </c>
      <c r="D2645" t="s">
        <v>6057</v>
      </c>
      <c r="E2645" t="s">
        <v>144</v>
      </c>
      <c r="F2645" t="s">
        <v>145</v>
      </c>
    </row>
    <row r="2646" spans="1:6" hidden="1" x14ac:dyDescent="0.3">
      <c r="A2646" t="s">
        <v>6058</v>
      </c>
      <c r="B2646" t="s">
        <v>1219</v>
      </c>
      <c r="C2646" t="s">
        <v>121</v>
      </c>
      <c r="D2646" t="s">
        <v>68</v>
      </c>
      <c r="E2646" t="s">
        <v>744</v>
      </c>
      <c r="F2646" t="s">
        <v>958</v>
      </c>
    </row>
    <row r="2647" spans="1:6" hidden="1" x14ac:dyDescent="0.3">
      <c r="A2647" t="s">
        <v>6059</v>
      </c>
      <c r="B2647" t="s">
        <v>3811</v>
      </c>
      <c r="C2647" t="s">
        <v>312</v>
      </c>
      <c r="D2647" t="s">
        <v>917</v>
      </c>
      <c r="E2647" t="s">
        <v>22</v>
      </c>
      <c r="F2647" t="s">
        <v>23</v>
      </c>
    </row>
    <row r="2648" spans="1:6" hidden="1" x14ac:dyDescent="0.3">
      <c r="A2648" t="s">
        <v>6060</v>
      </c>
      <c r="B2648" t="s">
        <v>6061</v>
      </c>
      <c r="C2648" t="s">
        <v>222</v>
      </c>
      <c r="D2648" t="s">
        <v>65</v>
      </c>
      <c r="E2648" t="s">
        <v>14</v>
      </c>
      <c r="F2648" t="s">
        <v>811</v>
      </c>
    </row>
    <row r="2649" spans="1:6" hidden="1" x14ac:dyDescent="0.3">
      <c r="A2649" t="s">
        <v>6063</v>
      </c>
      <c r="B2649" t="s">
        <v>6064</v>
      </c>
      <c r="C2649" t="s">
        <v>12</v>
      </c>
      <c r="D2649" t="s">
        <v>21</v>
      </c>
      <c r="E2649" t="s">
        <v>14</v>
      </c>
      <c r="F2649" t="s">
        <v>6065</v>
      </c>
    </row>
    <row r="2650" spans="1:6" hidden="1" x14ac:dyDescent="0.3">
      <c r="A2650" t="s">
        <v>6066</v>
      </c>
      <c r="B2650" t="s">
        <v>3880</v>
      </c>
      <c r="C2650" t="s">
        <v>111</v>
      </c>
      <c r="D2650" t="s">
        <v>269</v>
      </c>
      <c r="E2650" t="s">
        <v>14</v>
      </c>
      <c r="F2650" t="s">
        <v>1667</v>
      </c>
    </row>
    <row r="2651" spans="1:6" hidden="1" x14ac:dyDescent="0.3">
      <c r="A2651" t="s">
        <v>6067</v>
      </c>
      <c r="B2651" t="s">
        <v>3100</v>
      </c>
      <c r="C2651" t="s">
        <v>39</v>
      </c>
      <c r="D2651" t="s">
        <v>72</v>
      </c>
      <c r="E2651" t="s">
        <v>50</v>
      </c>
      <c r="F2651" t="s">
        <v>6068</v>
      </c>
    </row>
    <row r="2652" spans="1:6" hidden="1" x14ac:dyDescent="0.3">
      <c r="A2652" t="s">
        <v>6070</v>
      </c>
      <c r="B2652" t="s">
        <v>3527</v>
      </c>
      <c r="C2652" t="s">
        <v>148</v>
      </c>
      <c r="D2652" t="s">
        <v>182</v>
      </c>
      <c r="E2652" t="s">
        <v>144</v>
      </c>
      <c r="F2652" t="s">
        <v>145</v>
      </c>
    </row>
    <row r="2653" spans="1:6" hidden="1" x14ac:dyDescent="0.3">
      <c r="A2653" t="s">
        <v>6071</v>
      </c>
      <c r="B2653" t="s">
        <v>785</v>
      </c>
      <c r="C2653" t="s">
        <v>121</v>
      </c>
      <c r="D2653" t="s">
        <v>122</v>
      </c>
      <c r="E2653" t="s">
        <v>14</v>
      </c>
      <c r="F2653" t="s">
        <v>320</v>
      </c>
    </row>
    <row r="2654" spans="1:6" hidden="1" x14ac:dyDescent="0.3">
      <c r="A2654" t="s">
        <v>6072</v>
      </c>
      <c r="B2654" t="s">
        <v>487</v>
      </c>
      <c r="C2654" t="s">
        <v>125</v>
      </c>
      <c r="D2654" t="s">
        <v>45</v>
      </c>
      <c r="E2654" t="s">
        <v>14</v>
      </c>
      <c r="F2654" t="s">
        <v>88</v>
      </c>
    </row>
    <row r="2655" spans="1:6" hidden="1" x14ac:dyDescent="0.3">
      <c r="A2655" t="s">
        <v>6074</v>
      </c>
      <c r="B2655" t="s">
        <v>3044</v>
      </c>
      <c r="C2655" t="s">
        <v>2</v>
      </c>
      <c r="D2655" t="s">
        <v>643</v>
      </c>
      <c r="E2655" t="s">
        <v>14</v>
      </c>
      <c r="F2655" t="s">
        <v>720</v>
      </c>
    </row>
    <row r="2656" spans="1:6" hidden="1" x14ac:dyDescent="0.3">
      <c r="A2656" t="s">
        <v>6075</v>
      </c>
      <c r="B2656" t="s">
        <v>2248</v>
      </c>
      <c r="C2656" t="s">
        <v>8</v>
      </c>
      <c r="D2656" t="s">
        <v>228</v>
      </c>
      <c r="E2656" t="s">
        <v>144</v>
      </c>
      <c r="F2656" t="s">
        <v>612</v>
      </c>
    </row>
    <row r="2657" spans="1:6" hidden="1" x14ac:dyDescent="0.3">
      <c r="A2657" t="s">
        <v>6076</v>
      </c>
      <c r="B2657" t="s">
        <v>1646</v>
      </c>
      <c r="C2657" t="s">
        <v>39</v>
      </c>
      <c r="D2657" t="s">
        <v>21</v>
      </c>
      <c r="E2657" t="s">
        <v>14</v>
      </c>
      <c r="F2657" t="s">
        <v>1485</v>
      </c>
    </row>
    <row r="2658" spans="1:6" hidden="1" x14ac:dyDescent="0.3">
      <c r="A2658" t="s">
        <v>6077</v>
      </c>
      <c r="B2658" t="s">
        <v>6078</v>
      </c>
      <c r="C2658" t="s">
        <v>589</v>
      </c>
      <c r="D2658" t="s">
        <v>49</v>
      </c>
      <c r="E2658" t="s">
        <v>14</v>
      </c>
      <c r="F2658" t="s">
        <v>595</v>
      </c>
    </row>
    <row r="2659" spans="1:6" hidden="1" x14ac:dyDescent="0.3">
      <c r="A2659" t="s">
        <v>6079</v>
      </c>
      <c r="B2659" t="s">
        <v>6080</v>
      </c>
      <c r="C2659" t="s">
        <v>71</v>
      </c>
      <c r="D2659" t="s">
        <v>182</v>
      </c>
      <c r="E2659" t="s">
        <v>264</v>
      </c>
      <c r="F2659" t="s">
        <v>488</v>
      </c>
    </row>
    <row r="2660" spans="1:6" hidden="1" x14ac:dyDescent="0.3">
      <c r="A2660" t="s">
        <v>6081</v>
      </c>
      <c r="B2660" t="s">
        <v>6082</v>
      </c>
      <c r="C2660" t="s">
        <v>63</v>
      </c>
      <c r="D2660" t="s">
        <v>97</v>
      </c>
      <c r="E2660" t="s">
        <v>3039</v>
      </c>
      <c r="F2660" t="s">
        <v>623</v>
      </c>
    </row>
    <row r="2661" spans="1:6" hidden="1" x14ac:dyDescent="0.3">
      <c r="A2661" t="s">
        <v>6083</v>
      </c>
      <c r="B2661" t="s">
        <v>1246</v>
      </c>
      <c r="C2661" t="s">
        <v>6084</v>
      </c>
      <c r="D2661" t="s">
        <v>13</v>
      </c>
      <c r="E2661" t="s">
        <v>209</v>
      </c>
      <c r="F2661" t="s">
        <v>210</v>
      </c>
    </row>
    <row r="2662" spans="1:6" hidden="1" x14ac:dyDescent="0.3">
      <c r="A2662" t="s">
        <v>6085</v>
      </c>
      <c r="B2662" t="s">
        <v>4337</v>
      </c>
      <c r="C2662" t="s">
        <v>2</v>
      </c>
      <c r="D2662" t="s">
        <v>49</v>
      </c>
      <c r="E2662" t="s">
        <v>22</v>
      </c>
      <c r="F2662" t="s">
        <v>6086</v>
      </c>
    </row>
    <row r="2663" spans="1:6" hidden="1" x14ac:dyDescent="0.3">
      <c r="A2663" t="s">
        <v>6087</v>
      </c>
      <c r="B2663" t="s">
        <v>1908</v>
      </c>
      <c r="C2663" t="s">
        <v>148</v>
      </c>
      <c r="D2663" t="s">
        <v>112</v>
      </c>
      <c r="E2663" t="s">
        <v>87</v>
      </c>
      <c r="F2663" t="s">
        <v>219</v>
      </c>
    </row>
    <row r="2664" spans="1:6" hidden="1" x14ac:dyDescent="0.3">
      <c r="A2664" t="s">
        <v>6088</v>
      </c>
      <c r="B2664" t="s">
        <v>1028</v>
      </c>
      <c r="C2664" t="s">
        <v>382</v>
      </c>
      <c r="D2664" t="s">
        <v>17</v>
      </c>
      <c r="E2664" t="s">
        <v>87</v>
      </c>
      <c r="F2664" t="s">
        <v>3891</v>
      </c>
    </row>
    <row r="2665" spans="1:6" hidden="1" x14ac:dyDescent="0.3">
      <c r="A2665" t="s">
        <v>6089</v>
      </c>
      <c r="B2665" t="s">
        <v>1242</v>
      </c>
      <c r="C2665" t="s">
        <v>3138</v>
      </c>
      <c r="D2665" t="s">
        <v>524</v>
      </c>
      <c r="E2665" t="s">
        <v>160</v>
      </c>
      <c r="F2665" t="s">
        <v>570</v>
      </c>
    </row>
    <row r="2666" spans="1:6" hidden="1" x14ac:dyDescent="0.3">
      <c r="A2666" t="s">
        <v>6090</v>
      </c>
      <c r="B2666" t="s">
        <v>2602</v>
      </c>
      <c r="C2666" t="s">
        <v>39</v>
      </c>
      <c r="D2666" t="s">
        <v>399</v>
      </c>
      <c r="E2666" t="s">
        <v>366</v>
      </c>
      <c r="F2666" t="s">
        <v>701</v>
      </c>
    </row>
    <row r="2667" spans="1:6" hidden="1" x14ac:dyDescent="0.3">
      <c r="A2667" t="s">
        <v>6091</v>
      </c>
      <c r="B2667" t="s">
        <v>2064</v>
      </c>
      <c r="C2667" t="s">
        <v>121</v>
      </c>
      <c r="D2667" t="s">
        <v>128</v>
      </c>
      <c r="E2667" t="s">
        <v>14</v>
      </c>
      <c r="F2667" t="s">
        <v>195</v>
      </c>
    </row>
    <row r="2668" spans="1:6" hidden="1" x14ac:dyDescent="0.3">
      <c r="A2668" t="s">
        <v>6092</v>
      </c>
      <c r="B2668" t="s">
        <v>3853</v>
      </c>
      <c r="C2668" t="s">
        <v>281</v>
      </c>
      <c r="D2668" t="s">
        <v>269</v>
      </c>
      <c r="E2668" t="s">
        <v>76</v>
      </c>
      <c r="F2668" t="s">
        <v>1651</v>
      </c>
    </row>
    <row r="2669" spans="1:6" hidden="1" x14ac:dyDescent="0.3">
      <c r="A2669" t="s">
        <v>6093</v>
      </c>
      <c r="B2669" t="s">
        <v>3978</v>
      </c>
      <c r="C2669" t="s">
        <v>26</v>
      </c>
      <c r="D2669" t="s">
        <v>5173</v>
      </c>
      <c r="E2669" t="s">
        <v>14</v>
      </c>
      <c r="F2669" t="s">
        <v>1375</v>
      </c>
    </row>
    <row r="2670" spans="1:6" hidden="1" x14ac:dyDescent="0.3">
      <c r="A2670" t="s">
        <v>6094</v>
      </c>
      <c r="B2670" t="s">
        <v>4786</v>
      </c>
      <c r="C2670" t="s">
        <v>12</v>
      </c>
      <c r="D2670" t="s">
        <v>2361</v>
      </c>
      <c r="E2670" t="s">
        <v>50</v>
      </c>
      <c r="F2670" t="s">
        <v>271</v>
      </c>
    </row>
    <row r="2671" spans="1:6" hidden="1" x14ac:dyDescent="0.3">
      <c r="A2671" t="s">
        <v>6095</v>
      </c>
      <c r="B2671" t="s">
        <v>2251</v>
      </c>
      <c r="C2671" t="s">
        <v>225</v>
      </c>
      <c r="D2671" t="s">
        <v>21</v>
      </c>
      <c r="E2671" t="s">
        <v>851</v>
      </c>
      <c r="F2671" t="s">
        <v>42</v>
      </c>
    </row>
    <row r="2672" spans="1:6" hidden="1" x14ac:dyDescent="0.3">
      <c r="A2672" t="s">
        <v>6096</v>
      </c>
      <c r="B2672" t="s">
        <v>3999</v>
      </c>
      <c r="C2672" t="s">
        <v>8</v>
      </c>
      <c r="D2672" t="s">
        <v>197</v>
      </c>
      <c r="E2672" t="s">
        <v>14</v>
      </c>
      <c r="F2672" t="s">
        <v>6097</v>
      </c>
    </row>
    <row r="2673" spans="1:6" hidden="1" x14ac:dyDescent="0.3">
      <c r="A2673" t="s">
        <v>6098</v>
      </c>
      <c r="B2673" t="s">
        <v>4598</v>
      </c>
      <c r="C2673" t="s">
        <v>474</v>
      </c>
      <c r="D2673" t="s">
        <v>112</v>
      </c>
      <c r="E2673" t="s">
        <v>264</v>
      </c>
      <c r="F2673" t="s">
        <v>2822</v>
      </c>
    </row>
    <row r="2674" spans="1:6" hidden="1" x14ac:dyDescent="0.3">
      <c r="A2674" t="s">
        <v>6099</v>
      </c>
      <c r="B2674" t="s">
        <v>1859</v>
      </c>
      <c r="C2674" t="s">
        <v>53</v>
      </c>
      <c r="D2674" t="s">
        <v>66</v>
      </c>
      <c r="E2674" t="s">
        <v>14</v>
      </c>
      <c r="F2674" t="s">
        <v>595</v>
      </c>
    </row>
    <row r="2675" spans="1:6" hidden="1" x14ac:dyDescent="0.3">
      <c r="A2675" t="s">
        <v>6100</v>
      </c>
      <c r="B2675" t="s">
        <v>6054</v>
      </c>
      <c r="C2675" t="s">
        <v>1076</v>
      </c>
      <c r="D2675" t="s">
        <v>72</v>
      </c>
      <c r="E2675" t="s">
        <v>14</v>
      </c>
      <c r="F2675" t="s">
        <v>320</v>
      </c>
    </row>
    <row r="2676" spans="1:6" hidden="1" x14ac:dyDescent="0.3">
      <c r="A2676" t="s">
        <v>6102</v>
      </c>
      <c r="B2676" t="s">
        <v>4688</v>
      </c>
      <c r="C2676" t="s">
        <v>16</v>
      </c>
      <c r="D2676" t="s">
        <v>68</v>
      </c>
      <c r="E2676" t="s">
        <v>170</v>
      </c>
      <c r="F2676" t="s">
        <v>6103</v>
      </c>
    </row>
    <row r="2677" spans="1:6" hidden="1" x14ac:dyDescent="0.3">
      <c r="A2677" t="s">
        <v>6105</v>
      </c>
      <c r="B2677" t="s">
        <v>6106</v>
      </c>
      <c r="C2677" t="s">
        <v>53</v>
      </c>
      <c r="D2677" t="s">
        <v>357</v>
      </c>
      <c r="E2677" t="s">
        <v>14</v>
      </c>
      <c r="F2677" t="s">
        <v>895</v>
      </c>
    </row>
    <row r="2678" spans="1:6" hidden="1" x14ac:dyDescent="0.3">
      <c r="A2678" t="s">
        <v>6107</v>
      </c>
      <c r="B2678" t="s">
        <v>761</v>
      </c>
      <c r="C2678" t="s">
        <v>48</v>
      </c>
      <c r="D2678" t="s">
        <v>49</v>
      </c>
      <c r="E2678" t="s">
        <v>170</v>
      </c>
      <c r="F2678" t="s">
        <v>753</v>
      </c>
    </row>
    <row r="2679" spans="1:6" hidden="1" x14ac:dyDescent="0.3">
      <c r="A2679" t="s">
        <v>6108</v>
      </c>
      <c r="B2679" t="s">
        <v>1941</v>
      </c>
      <c r="C2679" t="s">
        <v>48</v>
      </c>
      <c r="D2679" t="s">
        <v>17</v>
      </c>
      <c r="E2679" t="s">
        <v>50</v>
      </c>
      <c r="F2679" t="s">
        <v>972</v>
      </c>
    </row>
    <row r="2680" spans="1:6" hidden="1" x14ac:dyDescent="0.3">
      <c r="A2680" t="s">
        <v>6109</v>
      </c>
      <c r="B2680" t="s">
        <v>1246</v>
      </c>
      <c r="C2680" t="s">
        <v>16</v>
      </c>
      <c r="D2680" t="s">
        <v>13</v>
      </c>
      <c r="E2680" t="s">
        <v>14</v>
      </c>
      <c r="F2680" t="s">
        <v>6110</v>
      </c>
    </row>
    <row r="2681" spans="1:6" hidden="1" x14ac:dyDescent="0.3">
      <c r="A2681" t="s">
        <v>6111</v>
      </c>
      <c r="B2681" t="s">
        <v>6112</v>
      </c>
      <c r="C2681" t="s">
        <v>1347</v>
      </c>
      <c r="D2681" t="s">
        <v>223</v>
      </c>
      <c r="E2681" t="s">
        <v>22</v>
      </c>
      <c r="F2681" t="s">
        <v>6113</v>
      </c>
    </row>
    <row r="2682" spans="1:6" hidden="1" x14ac:dyDescent="0.3">
      <c r="A2682" t="s">
        <v>6114</v>
      </c>
      <c r="B2682" t="s">
        <v>6115</v>
      </c>
      <c r="C2682" t="s">
        <v>587</v>
      </c>
      <c r="D2682" t="s">
        <v>307</v>
      </c>
      <c r="E2682" t="s">
        <v>14</v>
      </c>
      <c r="F2682" t="s">
        <v>724</v>
      </c>
    </row>
    <row r="2683" spans="1:6" hidden="1" x14ac:dyDescent="0.3">
      <c r="A2683" t="s">
        <v>6116</v>
      </c>
      <c r="B2683" t="s">
        <v>2721</v>
      </c>
      <c r="C2683" t="s">
        <v>214</v>
      </c>
      <c r="D2683" t="s">
        <v>17</v>
      </c>
      <c r="E2683" t="s">
        <v>14</v>
      </c>
      <c r="F2683" t="s">
        <v>157</v>
      </c>
    </row>
    <row r="2684" spans="1:6" hidden="1" x14ac:dyDescent="0.3">
      <c r="A2684" t="s">
        <v>6117</v>
      </c>
      <c r="B2684" t="s">
        <v>1278</v>
      </c>
      <c r="C2684" t="s">
        <v>180</v>
      </c>
      <c r="D2684" t="s">
        <v>3793</v>
      </c>
      <c r="E2684" t="s">
        <v>14</v>
      </c>
      <c r="F2684" t="s">
        <v>460</v>
      </c>
    </row>
    <row r="2685" spans="1:6" hidden="1" x14ac:dyDescent="0.3">
      <c r="A2685" t="s">
        <v>6118</v>
      </c>
      <c r="B2685" t="s">
        <v>2062</v>
      </c>
      <c r="C2685" t="s">
        <v>48</v>
      </c>
      <c r="D2685" t="s">
        <v>72</v>
      </c>
      <c r="E2685" t="s">
        <v>14</v>
      </c>
      <c r="F2685" t="s">
        <v>701</v>
      </c>
    </row>
    <row r="2686" spans="1:6" hidden="1" x14ac:dyDescent="0.3">
      <c r="A2686" t="s">
        <v>6119</v>
      </c>
      <c r="B2686" t="s">
        <v>1957</v>
      </c>
      <c r="C2686" t="s">
        <v>35</v>
      </c>
      <c r="D2686" t="s">
        <v>269</v>
      </c>
      <c r="E2686" t="s">
        <v>76</v>
      </c>
      <c r="F2686" t="s">
        <v>290</v>
      </c>
    </row>
    <row r="2687" spans="1:6" hidden="1" x14ac:dyDescent="0.3">
      <c r="A2687" t="s">
        <v>6120</v>
      </c>
      <c r="B2687" t="s">
        <v>704</v>
      </c>
      <c r="C2687" t="s">
        <v>48</v>
      </c>
      <c r="D2687" t="s">
        <v>79</v>
      </c>
      <c r="E2687" t="s">
        <v>14</v>
      </c>
      <c r="F2687" t="s">
        <v>150</v>
      </c>
    </row>
    <row r="2688" spans="1:6" hidden="1" x14ac:dyDescent="0.3">
      <c r="A2688" t="s">
        <v>6121</v>
      </c>
      <c r="B2688" t="s">
        <v>6122</v>
      </c>
      <c r="C2688" t="s">
        <v>71</v>
      </c>
      <c r="D2688" t="s">
        <v>372</v>
      </c>
      <c r="E2688" t="s">
        <v>776</v>
      </c>
      <c r="F2688" t="s">
        <v>720</v>
      </c>
    </row>
    <row r="2689" spans="1:6" hidden="1" x14ac:dyDescent="0.3">
      <c r="A2689" t="s">
        <v>6123</v>
      </c>
      <c r="B2689" t="s">
        <v>6124</v>
      </c>
      <c r="C2689" t="s">
        <v>30</v>
      </c>
      <c r="D2689" t="s">
        <v>109</v>
      </c>
      <c r="E2689" t="s">
        <v>14</v>
      </c>
      <c r="F2689" t="s">
        <v>210</v>
      </c>
    </row>
    <row r="2690" spans="1:6" hidden="1" x14ac:dyDescent="0.3">
      <c r="A2690" t="s">
        <v>6125</v>
      </c>
      <c r="B2690" t="s">
        <v>187</v>
      </c>
      <c r="C2690" t="s">
        <v>53</v>
      </c>
      <c r="D2690" t="s">
        <v>72</v>
      </c>
      <c r="E2690" t="s">
        <v>469</v>
      </c>
      <c r="F2690" t="s">
        <v>3689</v>
      </c>
    </row>
    <row r="2691" spans="1:6" hidden="1" x14ac:dyDescent="0.3">
      <c r="A2691" t="s">
        <v>6126</v>
      </c>
      <c r="B2691" t="s">
        <v>6127</v>
      </c>
      <c r="C2691" t="s">
        <v>2</v>
      </c>
      <c r="D2691" t="s">
        <v>13</v>
      </c>
      <c r="E2691" t="s">
        <v>144</v>
      </c>
      <c r="F2691" t="s">
        <v>145</v>
      </c>
    </row>
    <row r="2692" spans="1:6" hidden="1" x14ac:dyDescent="0.3">
      <c r="A2692" t="s">
        <v>6128</v>
      </c>
      <c r="B2692" t="s">
        <v>6129</v>
      </c>
      <c r="C2692" t="s">
        <v>107</v>
      </c>
      <c r="D2692" t="s">
        <v>31</v>
      </c>
      <c r="E2692" t="s">
        <v>14</v>
      </c>
      <c r="F2692" t="s">
        <v>6130</v>
      </c>
    </row>
    <row r="2693" spans="1:6" hidden="1" x14ac:dyDescent="0.3">
      <c r="A2693" t="s">
        <v>6131</v>
      </c>
      <c r="B2693" t="s">
        <v>4129</v>
      </c>
      <c r="C2693" t="s">
        <v>12</v>
      </c>
      <c r="D2693" t="s">
        <v>122</v>
      </c>
      <c r="E2693" t="s">
        <v>264</v>
      </c>
      <c r="F2693" t="s">
        <v>488</v>
      </c>
    </row>
    <row r="2694" spans="1:6" hidden="1" x14ac:dyDescent="0.3">
      <c r="A2694" t="s">
        <v>6132</v>
      </c>
      <c r="B2694" t="s">
        <v>1696</v>
      </c>
      <c r="C2694" t="s">
        <v>2488</v>
      </c>
      <c r="D2694" t="s">
        <v>1268</v>
      </c>
      <c r="E2694" t="s">
        <v>323</v>
      </c>
      <c r="F2694" t="s">
        <v>5289</v>
      </c>
    </row>
    <row r="2695" spans="1:6" hidden="1" x14ac:dyDescent="0.3">
      <c r="A2695" t="s">
        <v>6133</v>
      </c>
      <c r="B2695" t="s">
        <v>3565</v>
      </c>
      <c r="C2695" t="s">
        <v>222</v>
      </c>
      <c r="D2695" t="s">
        <v>5048</v>
      </c>
      <c r="E2695" t="s">
        <v>14</v>
      </c>
      <c r="F2695" t="s">
        <v>6134</v>
      </c>
    </row>
    <row r="2696" spans="1:6" hidden="1" x14ac:dyDescent="0.3">
      <c r="A2696" t="s">
        <v>6135</v>
      </c>
      <c r="B2696" t="s">
        <v>2990</v>
      </c>
      <c r="C2696" t="s">
        <v>134</v>
      </c>
      <c r="D2696" t="s">
        <v>49</v>
      </c>
      <c r="E2696" t="s">
        <v>14</v>
      </c>
      <c r="F2696" t="s">
        <v>157</v>
      </c>
    </row>
    <row r="2697" spans="1:6" hidden="1" x14ac:dyDescent="0.3">
      <c r="A2697" t="s">
        <v>6136</v>
      </c>
      <c r="B2697" t="s">
        <v>2721</v>
      </c>
      <c r="C2697" t="s">
        <v>134</v>
      </c>
      <c r="D2697" t="s">
        <v>130</v>
      </c>
      <c r="E2697" t="s">
        <v>209</v>
      </c>
      <c r="F2697" t="s">
        <v>210</v>
      </c>
    </row>
    <row r="2698" spans="1:6" hidden="1" x14ac:dyDescent="0.3">
      <c r="A2698" t="s">
        <v>489</v>
      </c>
      <c r="B2698" t="s">
        <v>6137</v>
      </c>
      <c r="C2698" t="s">
        <v>281</v>
      </c>
      <c r="D2698" t="s">
        <v>780</v>
      </c>
      <c r="E2698" t="s">
        <v>14</v>
      </c>
      <c r="F2698" t="s">
        <v>2226</v>
      </c>
    </row>
    <row r="2699" spans="1:6" hidden="1" x14ac:dyDescent="0.3">
      <c r="A2699" t="s">
        <v>6139</v>
      </c>
      <c r="B2699" t="s">
        <v>6140</v>
      </c>
      <c r="C2699" t="s">
        <v>196</v>
      </c>
      <c r="D2699" t="s">
        <v>65</v>
      </c>
      <c r="E2699" t="s">
        <v>534</v>
      </c>
      <c r="F2699" t="s">
        <v>6141</v>
      </c>
    </row>
    <row r="2700" spans="1:6" hidden="1" x14ac:dyDescent="0.3">
      <c r="A2700" t="s">
        <v>6142</v>
      </c>
      <c r="B2700" t="s">
        <v>100</v>
      </c>
      <c r="C2700" t="s">
        <v>281</v>
      </c>
      <c r="D2700" t="s">
        <v>269</v>
      </c>
      <c r="E2700" t="s">
        <v>14</v>
      </c>
      <c r="F2700" t="s">
        <v>4889</v>
      </c>
    </row>
    <row r="2701" spans="1:6" hidden="1" x14ac:dyDescent="0.3">
      <c r="A2701" t="s">
        <v>6143</v>
      </c>
      <c r="B2701" t="s">
        <v>624</v>
      </c>
      <c r="C2701" t="s">
        <v>48</v>
      </c>
      <c r="D2701" t="s">
        <v>347</v>
      </c>
      <c r="E2701" t="s">
        <v>87</v>
      </c>
      <c r="F2701" t="s">
        <v>328</v>
      </c>
    </row>
    <row r="2702" spans="1:6" hidden="1" x14ac:dyDescent="0.3">
      <c r="A2702" t="s">
        <v>6144</v>
      </c>
      <c r="B2702" t="s">
        <v>6101</v>
      </c>
      <c r="C2702" t="s">
        <v>71</v>
      </c>
      <c r="D2702" t="s">
        <v>128</v>
      </c>
      <c r="E2702" t="s">
        <v>41</v>
      </c>
      <c r="F2702" t="s">
        <v>701</v>
      </c>
    </row>
    <row r="2703" spans="1:6" hidden="1" x14ac:dyDescent="0.3">
      <c r="A2703" t="s">
        <v>6145</v>
      </c>
      <c r="B2703" t="s">
        <v>6146</v>
      </c>
      <c r="C2703" t="s">
        <v>71</v>
      </c>
      <c r="D2703" t="s">
        <v>79</v>
      </c>
      <c r="E2703" t="s">
        <v>22</v>
      </c>
      <c r="F2703" t="s">
        <v>23</v>
      </c>
    </row>
    <row r="2704" spans="1:6" hidden="1" x14ac:dyDescent="0.3">
      <c r="A2704" t="s">
        <v>6147</v>
      </c>
      <c r="B2704" t="s">
        <v>6148</v>
      </c>
      <c r="C2704" t="s">
        <v>96</v>
      </c>
      <c r="D2704" t="s">
        <v>192</v>
      </c>
      <c r="E2704" t="s">
        <v>14</v>
      </c>
      <c r="F2704" t="s">
        <v>1375</v>
      </c>
    </row>
    <row r="2705" spans="1:6" hidden="1" x14ac:dyDescent="0.3">
      <c r="A2705" t="s">
        <v>6149</v>
      </c>
      <c r="B2705" t="s">
        <v>6150</v>
      </c>
      <c r="C2705" t="s">
        <v>499</v>
      </c>
      <c r="D2705" t="s">
        <v>611</v>
      </c>
      <c r="E2705" t="s">
        <v>14</v>
      </c>
      <c r="F2705" t="s">
        <v>1491</v>
      </c>
    </row>
    <row r="2706" spans="1:6" hidden="1" x14ac:dyDescent="0.3">
      <c r="A2706" t="s">
        <v>6151</v>
      </c>
      <c r="B2706" t="s">
        <v>415</v>
      </c>
      <c r="C2706" t="s">
        <v>179</v>
      </c>
      <c r="D2706" t="s">
        <v>97</v>
      </c>
      <c r="E2706" t="s">
        <v>14</v>
      </c>
      <c r="F2706" t="s">
        <v>1753</v>
      </c>
    </row>
    <row r="2707" spans="1:6" hidden="1" x14ac:dyDescent="0.3">
      <c r="A2707" t="s">
        <v>6152</v>
      </c>
      <c r="B2707" t="s">
        <v>6153</v>
      </c>
      <c r="C2707" t="s">
        <v>8</v>
      </c>
      <c r="D2707" t="s">
        <v>269</v>
      </c>
      <c r="E2707" t="s">
        <v>295</v>
      </c>
      <c r="F2707" t="s">
        <v>157</v>
      </c>
    </row>
    <row r="2708" spans="1:6" hidden="1" x14ac:dyDescent="0.3">
      <c r="A2708" t="s">
        <v>6154</v>
      </c>
      <c r="B2708" t="s">
        <v>417</v>
      </c>
      <c r="C2708" t="s">
        <v>30</v>
      </c>
      <c r="D2708" t="s">
        <v>29</v>
      </c>
      <c r="E2708" t="s">
        <v>14</v>
      </c>
      <c r="F2708" t="s">
        <v>195</v>
      </c>
    </row>
    <row r="2709" spans="1:6" hidden="1" x14ac:dyDescent="0.3">
      <c r="A2709" t="s">
        <v>6155</v>
      </c>
      <c r="B2709" t="s">
        <v>415</v>
      </c>
      <c r="C2709" t="s">
        <v>63</v>
      </c>
      <c r="D2709" t="s">
        <v>27</v>
      </c>
      <c r="E2709" t="s">
        <v>170</v>
      </c>
      <c r="F2709" t="s">
        <v>1392</v>
      </c>
    </row>
    <row r="2710" spans="1:6" hidden="1" x14ac:dyDescent="0.3">
      <c r="A2710" t="s">
        <v>6156</v>
      </c>
      <c r="B2710" t="s">
        <v>3504</v>
      </c>
      <c r="C2710" t="s">
        <v>43</v>
      </c>
      <c r="D2710" t="s">
        <v>112</v>
      </c>
      <c r="E2710" t="s">
        <v>323</v>
      </c>
      <c r="F2710" t="s">
        <v>6157</v>
      </c>
    </row>
    <row r="2711" spans="1:6" hidden="1" x14ac:dyDescent="0.3">
      <c r="A2711" t="s">
        <v>6158</v>
      </c>
      <c r="B2711" t="s">
        <v>6159</v>
      </c>
      <c r="C2711" t="s">
        <v>125</v>
      </c>
      <c r="D2711" t="s">
        <v>109</v>
      </c>
      <c r="E2711" t="s">
        <v>144</v>
      </c>
      <c r="F2711" t="s">
        <v>145</v>
      </c>
    </row>
    <row r="2712" spans="1:6" hidden="1" x14ac:dyDescent="0.3">
      <c r="A2712" t="s">
        <v>6160</v>
      </c>
      <c r="B2712" t="s">
        <v>6161</v>
      </c>
      <c r="C2712" t="s">
        <v>627</v>
      </c>
      <c r="D2712" t="s">
        <v>66</v>
      </c>
      <c r="E2712" t="s">
        <v>14</v>
      </c>
      <c r="F2712" t="s">
        <v>195</v>
      </c>
    </row>
    <row r="2713" spans="1:6" hidden="1" x14ac:dyDescent="0.3">
      <c r="A2713" t="s">
        <v>6162</v>
      </c>
      <c r="B2713" t="s">
        <v>6163</v>
      </c>
      <c r="C2713" t="s">
        <v>12</v>
      </c>
      <c r="D2713" t="s">
        <v>49</v>
      </c>
      <c r="E2713" t="s">
        <v>209</v>
      </c>
      <c r="F2713" t="s">
        <v>996</v>
      </c>
    </row>
    <row r="2714" spans="1:6" hidden="1" x14ac:dyDescent="0.3">
      <c r="A2714" t="s">
        <v>6164</v>
      </c>
      <c r="B2714" t="s">
        <v>1924</v>
      </c>
      <c r="C2714" t="s">
        <v>117</v>
      </c>
      <c r="D2714" t="s">
        <v>49</v>
      </c>
      <c r="E2714" t="s">
        <v>14</v>
      </c>
      <c r="F2714" t="s">
        <v>4391</v>
      </c>
    </row>
    <row r="2715" spans="1:6" hidden="1" x14ac:dyDescent="0.3">
      <c r="A2715" t="s">
        <v>6165</v>
      </c>
      <c r="B2715" t="s">
        <v>1301</v>
      </c>
      <c r="C2715" t="s">
        <v>16</v>
      </c>
      <c r="D2715" t="s">
        <v>112</v>
      </c>
      <c r="E2715" t="s">
        <v>156</v>
      </c>
      <c r="F2715" t="s">
        <v>1819</v>
      </c>
    </row>
    <row r="2716" spans="1:6" hidden="1" x14ac:dyDescent="0.3">
      <c r="A2716" t="s">
        <v>6166</v>
      </c>
      <c r="B2716" t="s">
        <v>6167</v>
      </c>
      <c r="C2716" t="s">
        <v>6168</v>
      </c>
      <c r="D2716" t="s">
        <v>6169</v>
      </c>
      <c r="E2716" t="s">
        <v>209</v>
      </c>
      <c r="F2716" t="s">
        <v>2791</v>
      </c>
    </row>
    <row r="2717" spans="1:6" hidden="1" x14ac:dyDescent="0.3">
      <c r="A2717" t="s">
        <v>6170</v>
      </c>
      <c r="B2717" t="s">
        <v>6171</v>
      </c>
      <c r="C2717" t="s">
        <v>587</v>
      </c>
      <c r="D2717" t="s">
        <v>202</v>
      </c>
      <c r="E2717" t="s">
        <v>76</v>
      </c>
      <c r="F2717" t="s">
        <v>6172</v>
      </c>
    </row>
    <row r="2718" spans="1:6" hidden="1" x14ac:dyDescent="0.3">
      <c r="A2718" t="s">
        <v>6173</v>
      </c>
      <c r="B2718" t="s">
        <v>2866</v>
      </c>
      <c r="C2718" t="s">
        <v>48</v>
      </c>
      <c r="D2718" t="s">
        <v>66</v>
      </c>
      <c r="E2718" t="s">
        <v>14</v>
      </c>
      <c r="F2718" t="s">
        <v>595</v>
      </c>
    </row>
    <row r="2719" spans="1:6" hidden="1" x14ac:dyDescent="0.3">
      <c r="A2719" t="s">
        <v>6174</v>
      </c>
      <c r="B2719" t="s">
        <v>4961</v>
      </c>
      <c r="C2719" t="s">
        <v>32</v>
      </c>
      <c r="D2719" t="s">
        <v>128</v>
      </c>
      <c r="E2719" t="s">
        <v>41</v>
      </c>
      <c r="F2719" t="s">
        <v>183</v>
      </c>
    </row>
    <row r="2720" spans="1:6" hidden="1" x14ac:dyDescent="0.3">
      <c r="A2720" t="s">
        <v>6175</v>
      </c>
      <c r="B2720" t="s">
        <v>6176</v>
      </c>
      <c r="C2720" t="s">
        <v>63</v>
      </c>
      <c r="D2720" t="s">
        <v>539</v>
      </c>
      <c r="E2720" t="s">
        <v>282</v>
      </c>
      <c r="F2720" t="s">
        <v>102</v>
      </c>
    </row>
    <row r="2721" spans="1:6" hidden="1" x14ac:dyDescent="0.3">
      <c r="A2721" t="s">
        <v>6177</v>
      </c>
      <c r="B2721" t="s">
        <v>311</v>
      </c>
      <c r="C2721" t="s">
        <v>8</v>
      </c>
      <c r="D2721" t="s">
        <v>36</v>
      </c>
      <c r="E2721" t="s">
        <v>14</v>
      </c>
      <c r="F2721" t="s">
        <v>1065</v>
      </c>
    </row>
    <row r="2722" spans="1:6" hidden="1" x14ac:dyDescent="0.3">
      <c r="A2722" t="s">
        <v>6178</v>
      </c>
      <c r="B2722" t="s">
        <v>4382</v>
      </c>
      <c r="C2722" t="s">
        <v>196</v>
      </c>
      <c r="D2722" t="s">
        <v>27</v>
      </c>
      <c r="E2722" t="s">
        <v>295</v>
      </c>
      <c r="F2722" t="s">
        <v>157</v>
      </c>
    </row>
    <row r="2723" spans="1:6" hidden="1" x14ac:dyDescent="0.3">
      <c r="A2723" t="s">
        <v>6179</v>
      </c>
      <c r="B2723" t="s">
        <v>242</v>
      </c>
      <c r="C2723" t="s">
        <v>214</v>
      </c>
      <c r="D2723" t="s">
        <v>21</v>
      </c>
      <c r="E2723" t="s">
        <v>851</v>
      </c>
      <c r="F2723" t="s">
        <v>6180</v>
      </c>
    </row>
    <row r="2724" spans="1:6" hidden="1" x14ac:dyDescent="0.3">
      <c r="A2724" t="s">
        <v>6181</v>
      </c>
      <c r="B2724" t="s">
        <v>6182</v>
      </c>
      <c r="C2724" t="s">
        <v>222</v>
      </c>
      <c r="D2724" t="s">
        <v>9</v>
      </c>
      <c r="E2724" t="s">
        <v>14</v>
      </c>
      <c r="F2724" t="s">
        <v>595</v>
      </c>
    </row>
    <row r="2725" spans="1:6" hidden="1" x14ac:dyDescent="0.3">
      <c r="A2725" t="s">
        <v>6183</v>
      </c>
      <c r="B2725" t="s">
        <v>6184</v>
      </c>
      <c r="C2725" t="s">
        <v>8</v>
      </c>
      <c r="D2725" t="s">
        <v>289</v>
      </c>
      <c r="E2725" t="s">
        <v>14</v>
      </c>
      <c r="F2725" t="s">
        <v>6185</v>
      </c>
    </row>
    <row r="2726" spans="1:6" hidden="1" x14ac:dyDescent="0.3">
      <c r="A2726" t="s">
        <v>1382</v>
      </c>
      <c r="B2726" t="s">
        <v>3201</v>
      </c>
      <c r="C2726" t="s">
        <v>312</v>
      </c>
      <c r="D2726" t="s">
        <v>97</v>
      </c>
      <c r="E2726" t="s">
        <v>534</v>
      </c>
      <c r="F2726" t="s">
        <v>629</v>
      </c>
    </row>
    <row r="2727" spans="1:6" hidden="1" x14ac:dyDescent="0.3">
      <c r="A2727" t="s">
        <v>6186</v>
      </c>
      <c r="B2727" t="s">
        <v>246</v>
      </c>
      <c r="C2727" t="s">
        <v>48</v>
      </c>
      <c r="D2727" t="s">
        <v>109</v>
      </c>
      <c r="E2727" t="s">
        <v>358</v>
      </c>
      <c r="F2727" t="s">
        <v>77</v>
      </c>
    </row>
    <row r="2728" spans="1:6" hidden="1" x14ac:dyDescent="0.3">
      <c r="A2728" t="s">
        <v>6187</v>
      </c>
      <c r="B2728" t="s">
        <v>3022</v>
      </c>
      <c r="C2728" t="s">
        <v>252</v>
      </c>
      <c r="D2728" t="s">
        <v>64</v>
      </c>
      <c r="E2728" t="s">
        <v>366</v>
      </c>
      <c r="F2728" t="s">
        <v>77</v>
      </c>
    </row>
    <row r="2729" spans="1:6" hidden="1" x14ac:dyDescent="0.3">
      <c r="A2729" t="s">
        <v>6188</v>
      </c>
      <c r="B2729" t="s">
        <v>915</v>
      </c>
      <c r="C2729" t="s">
        <v>312</v>
      </c>
      <c r="D2729" t="s">
        <v>913</v>
      </c>
      <c r="E2729" t="s">
        <v>282</v>
      </c>
      <c r="F2729" t="s">
        <v>6189</v>
      </c>
    </row>
    <row r="2730" spans="1:6" hidden="1" x14ac:dyDescent="0.3">
      <c r="A2730" t="s">
        <v>6190</v>
      </c>
      <c r="B2730" t="s">
        <v>2599</v>
      </c>
      <c r="C2730" t="s">
        <v>196</v>
      </c>
      <c r="D2730" t="s">
        <v>928</v>
      </c>
      <c r="E2730" t="s">
        <v>534</v>
      </c>
      <c r="F2730" t="s">
        <v>1152</v>
      </c>
    </row>
    <row r="2731" spans="1:6" hidden="1" x14ac:dyDescent="0.3">
      <c r="A2731" t="s">
        <v>6192</v>
      </c>
      <c r="B2731" t="s">
        <v>6193</v>
      </c>
      <c r="C2731" t="s">
        <v>575</v>
      </c>
      <c r="D2731" t="s">
        <v>461</v>
      </c>
      <c r="E2731" t="s">
        <v>388</v>
      </c>
      <c r="F2731" t="s">
        <v>176</v>
      </c>
    </row>
    <row r="2732" spans="1:6" hidden="1" x14ac:dyDescent="0.3">
      <c r="A2732" t="s">
        <v>6194</v>
      </c>
      <c r="B2732" t="s">
        <v>6195</v>
      </c>
      <c r="C2732" t="s">
        <v>125</v>
      </c>
      <c r="D2732" t="s">
        <v>49</v>
      </c>
      <c r="E2732" t="s">
        <v>170</v>
      </c>
      <c r="F2732" t="s">
        <v>410</v>
      </c>
    </row>
    <row r="2733" spans="1:6" hidden="1" x14ac:dyDescent="0.3">
      <c r="A2733" t="s">
        <v>2719</v>
      </c>
      <c r="B2733" t="s">
        <v>6196</v>
      </c>
      <c r="C2733" t="s">
        <v>96</v>
      </c>
      <c r="D2733" t="s">
        <v>928</v>
      </c>
      <c r="E2733" t="s">
        <v>378</v>
      </c>
      <c r="F2733" t="s">
        <v>6197</v>
      </c>
    </row>
    <row r="2734" spans="1:6" hidden="1" x14ac:dyDescent="0.3">
      <c r="A2734" t="s">
        <v>6198</v>
      </c>
      <c r="B2734" t="s">
        <v>2004</v>
      </c>
      <c r="C2734" t="s">
        <v>899</v>
      </c>
      <c r="D2734" t="s">
        <v>289</v>
      </c>
      <c r="E2734" t="s">
        <v>14</v>
      </c>
      <c r="F2734" t="s">
        <v>28</v>
      </c>
    </row>
    <row r="2735" spans="1:6" hidden="1" x14ac:dyDescent="0.3">
      <c r="A2735" t="s">
        <v>6199</v>
      </c>
      <c r="B2735" t="s">
        <v>2832</v>
      </c>
      <c r="C2735" t="s">
        <v>48</v>
      </c>
      <c r="D2735" t="s">
        <v>29</v>
      </c>
      <c r="E2735" t="s">
        <v>170</v>
      </c>
      <c r="F2735" t="s">
        <v>701</v>
      </c>
    </row>
    <row r="2736" spans="1:6" hidden="1" x14ac:dyDescent="0.3">
      <c r="A2736" t="s">
        <v>6200</v>
      </c>
      <c r="B2736" t="s">
        <v>81</v>
      </c>
      <c r="C2736" t="s">
        <v>39</v>
      </c>
      <c r="D2736" t="s">
        <v>45</v>
      </c>
      <c r="E2736" t="s">
        <v>14</v>
      </c>
      <c r="F2736" t="s">
        <v>23</v>
      </c>
    </row>
    <row r="2737" spans="1:6" hidden="1" x14ac:dyDescent="0.3">
      <c r="A2737" t="s">
        <v>6201</v>
      </c>
      <c r="B2737" t="s">
        <v>2843</v>
      </c>
      <c r="C2737" t="s">
        <v>312</v>
      </c>
      <c r="D2737" t="s">
        <v>27</v>
      </c>
      <c r="E2737" t="s">
        <v>76</v>
      </c>
      <c r="F2737" t="s">
        <v>290</v>
      </c>
    </row>
    <row r="2738" spans="1:6" hidden="1" x14ac:dyDescent="0.3">
      <c r="A2738" t="s">
        <v>6202</v>
      </c>
      <c r="B2738" t="s">
        <v>3102</v>
      </c>
      <c r="C2738" t="s">
        <v>575</v>
      </c>
      <c r="D2738" t="s">
        <v>738</v>
      </c>
      <c r="E2738" t="s">
        <v>14</v>
      </c>
      <c r="F2738" t="s">
        <v>1042</v>
      </c>
    </row>
    <row r="2739" spans="1:6" hidden="1" x14ac:dyDescent="0.3">
      <c r="A2739" t="s">
        <v>6203</v>
      </c>
      <c r="B2739" t="s">
        <v>671</v>
      </c>
      <c r="C2739" t="s">
        <v>148</v>
      </c>
      <c r="D2739" t="s">
        <v>21</v>
      </c>
      <c r="E2739" t="s">
        <v>14</v>
      </c>
      <c r="F2739" t="s">
        <v>371</v>
      </c>
    </row>
    <row r="2740" spans="1:6" hidden="1" x14ac:dyDescent="0.3">
      <c r="A2740" t="s">
        <v>6204</v>
      </c>
      <c r="B2740" t="s">
        <v>400</v>
      </c>
      <c r="C2740" t="s">
        <v>125</v>
      </c>
      <c r="D2740" t="s">
        <v>128</v>
      </c>
      <c r="E2740" t="s">
        <v>358</v>
      </c>
      <c r="F2740" t="s">
        <v>166</v>
      </c>
    </row>
    <row r="2741" spans="1:6" hidden="1" x14ac:dyDescent="0.3">
      <c r="A2741" t="s">
        <v>6205</v>
      </c>
      <c r="B2741" t="s">
        <v>5496</v>
      </c>
      <c r="C2741" t="s">
        <v>16</v>
      </c>
      <c r="D2741" t="s">
        <v>49</v>
      </c>
      <c r="E2741" t="s">
        <v>41</v>
      </c>
      <c r="F2741" t="s">
        <v>701</v>
      </c>
    </row>
    <row r="2742" spans="1:6" hidden="1" x14ac:dyDescent="0.3">
      <c r="A2742" t="s">
        <v>6206</v>
      </c>
      <c r="B2742" t="s">
        <v>6207</v>
      </c>
      <c r="C2742" t="s">
        <v>6208</v>
      </c>
      <c r="D2742" t="s">
        <v>137</v>
      </c>
      <c r="E2742" t="s">
        <v>534</v>
      </c>
      <c r="F2742" t="s">
        <v>956</v>
      </c>
    </row>
    <row r="2743" spans="1:6" hidden="1" x14ac:dyDescent="0.3">
      <c r="A2743" t="s">
        <v>6209</v>
      </c>
      <c r="B2743" t="s">
        <v>325</v>
      </c>
      <c r="C2743" t="s">
        <v>188</v>
      </c>
      <c r="D2743" t="s">
        <v>128</v>
      </c>
      <c r="E2743" t="s">
        <v>87</v>
      </c>
      <c r="F2743" t="s">
        <v>2955</v>
      </c>
    </row>
    <row r="2744" spans="1:6" hidden="1" x14ac:dyDescent="0.3">
      <c r="A2744" t="s">
        <v>1056</v>
      </c>
      <c r="B2744" t="s">
        <v>6210</v>
      </c>
      <c r="C2744" t="s">
        <v>125</v>
      </c>
      <c r="D2744" t="s">
        <v>21</v>
      </c>
      <c r="E2744" t="s">
        <v>14</v>
      </c>
      <c r="F2744" t="s">
        <v>320</v>
      </c>
    </row>
    <row r="2745" spans="1:6" hidden="1" x14ac:dyDescent="0.3">
      <c r="A2745" t="s">
        <v>6211</v>
      </c>
      <c r="B2745" t="s">
        <v>1961</v>
      </c>
      <c r="C2745" t="s">
        <v>39</v>
      </c>
      <c r="D2745" t="s">
        <v>49</v>
      </c>
      <c r="E2745" t="s">
        <v>14</v>
      </c>
      <c r="F2745" t="s">
        <v>23</v>
      </c>
    </row>
    <row r="2746" spans="1:6" hidden="1" x14ac:dyDescent="0.3">
      <c r="A2746" t="s">
        <v>6212</v>
      </c>
      <c r="B2746" t="s">
        <v>1509</v>
      </c>
      <c r="C2746" t="s">
        <v>2</v>
      </c>
      <c r="D2746" t="s">
        <v>21</v>
      </c>
      <c r="E2746" t="s">
        <v>14</v>
      </c>
      <c r="F2746" t="s">
        <v>6213</v>
      </c>
    </row>
    <row r="2747" spans="1:6" hidden="1" x14ac:dyDescent="0.3">
      <c r="A2747" t="s">
        <v>6214</v>
      </c>
      <c r="B2747" t="s">
        <v>4844</v>
      </c>
      <c r="C2747" t="s">
        <v>71</v>
      </c>
      <c r="D2747" t="s">
        <v>250</v>
      </c>
      <c r="E2747" t="s">
        <v>87</v>
      </c>
      <c r="F2747" t="s">
        <v>183</v>
      </c>
    </row>
    <row r="2748" spans="1:6" hidden="1" x14ac:dyDescent="0.3">
      <c r="A2748" t="s">
        <v>6215</v>
      </c>
      <c r="B2748" t="s">
        <v>1329</v>
      </c>
      <c r="C2748" t="s">
        <v>53</v>
      </c>
      <c r="D2748" t="s">
        <v>230</v>
      </c>
      <c r="E2748" t="s">
        <v>776</v>
      </c>
      <c r="F2748" t="s">
        <v>6216</v>
      </c>
    </row>
    <row r="2749" spans="1:6" hidden="1" x14ac:dyDescent="0.3">
      <c r="A2749" t="s">
        <v>6217</v>
      </c>
      <c r="B2749" t="s">
        <v>78</v>
      </c>
      <c r="C2749" t="s">
        <v>452</v>
      </c>
      <c r="D2749" t="s">
        <v>182</v>
      </c>
      <c r="E2749" t="s">
        <v>14</v>
      </c>
      <c r="F2749" t="s">
        <v>595</v>
      </c>
    </row>
    <row r="2750" spans="1:6" hidden="1" x14ac:dyDescent="0.3">
      <c r="A2750" t="s">
        <v>6218</v>
      </c>
      <c r="B2750" t="s">
        <v>1779</v>
      </c>
      <c r="C2750" t="s">
        <v>180</v>
      </c>
      <c r="D2750" t="s">
        <v>21</v>
      </c>
      <c r="E2750" t="s">
        <v>323</v>
      </c>
      <c r="F2750" t="s">
        <v>701</v>
      </c>
    </row>
    <row r="2751" spans="1:6" hidden="1" x14ac:dyDescent="0.3">
      <c r="A2751" t="s">
        <v>6219</v>
      </c>
      <c r="B2751" t="s">
        <v>4572</v>
      </c>
      <c r="C2751" t="s">
        <v>125</v>
      </c>
      <c r="D2751" t="s">
        <v>66</v>
      </c>
      <c r="E2751" t="s">
        <v>14</v>
      </c>
      <c r="F2751" t="s">
        <v>1936</v>
      </c>
    </row>
    <row r="2752" spans="1:6" hidden="1" x14ac:dyDescent="0.3">
      <c r="A2752" t="s">
        <v>6220</v>
      </c>
      <c r="B2752" t="s">
        <v>424</v>
      </c>
      <c r="C2752" t="s">
        <v>39</v>
      </c>
      <c r="D2752" t="s">
        <v>318</v>
      </c>
      <c r="E2752" t="s">
        <v>14</v>
      </c>
      <c r="F2752" t="s">
        <v>23</v>
      </c>
    </row>
    <row r="2753" spans="1:6" hidden="1" x14ac:dyDescent="0.3">
      <c r="A2753" t="s">
        <v>6221</v>
      </c>
      <c r="B2753" t="s">
        <v>6222</v>
      </c>
      <c r="C2753" t="s">
        <v>587</v>
      </c>
      <c r="D2753" t="s">
        <v>269</v>
      </c>
      <c r="E2753" t="s">
        <v>277</v>
      </c>
      <c r="F2753" t="s">
        <v>535</v>
      </c>
    </row>
    <row r="2754" spans="1:6" hidden="1" x14ac:dyDescent="0.3">
      <c r="A2754" t="s">
        <v>6223</v>
      </c>
      <c r="B2754" t="s">
        <v>6224</v>
      </c>
      <c r="C2754" t="s">
        <v>12</v>
      </c>
      <c r="D2754" t="s">
        <v>13</v>
      </c>
      <c r="E2754" t="s">
        <v>395</v>
      </c>
      <c r="F2754" t="s">
        <v>1165</v>
      </c>
    </row>
    <row r="2755" spans="1:6" hidden="1" x14ac:dyDescent="0.3">
      <c r="A2755" t="s">
        <v>6225</v>
      </c>
      <c r="B2755" t="s">
        <v>6226</v>
      </c>
      <c r="C2755" t="s">
        <v>12</v>
      </c>
      <c r="D2755" t="s">
        <v>122</v>
      </c>
      <c r="E2755" t="s">
        <v>14</v>
      </c>
      <c r="F2755" t="s">
        <v>88</v>
      </c>
    </row>
    <row r="2756" spans="1:6" hidden="1" x14ac:dyDescent="0.3">
      <c r="A2756" t="s">
        <v>6228</v>
      </c>
      <c r="B2756" t="s">
        <v>1633</v>
      </c>
      <c r="C2756" t="s">
        <v>61</v>
      </c>
      <c r="D2756" t="s">
        <v>269</v>
      </c>
      <c r="E2756" t="s">
        <v>14</v>
      </c>
      <c r="F2756" t="s">
        <v>6229</v>
      </c>
    </row>
    <row r="2757" spans="1:6" hidden="1" x14ac:dyDescent="0.3">
      <c r="A2757" t="s">
        <v>6231</v>
      </c>
      <c r="B2757" t="s">
        <v>6232</v>
      </c>
      <c r="C2757" t="s">
        <v>6233</v>
      </c>
      <c r="D2757" t="s">
        <v>6234</v>
      </c>
      <c r="E2757" t="s">
        <v>14</v>
      </c>
      <c r="F2757" t="s">
        <v>1733</v>
      </c>
    </row>
    <row r="2758" spans="1:6" hidden="1" x14ac:dyDescent="0.3">
      <c r="A2758" t="s">
        <v>6235</v>
      </c>
      <c r="B2758" t="s">
        <v>918</v>
      </c>
      <c r="C2758" t="s">
        <v>111</v>
      </c>
      <c r="D2758" t="s">
        <v>2309</v>
      </c>
      <c r="E2758" t="s">
        <v>282</v>
      </c>
      <c r="F2758" t="s">
        <v>6236</v>
      </c>
    </row>
    <row r="2759" spans="1:6" hidden="1" x14ac:dyDescent="0.3">
      <c r="A2759" t="s">
        <v>6237</v>
      </c>
      <c r="B2759" t="s">
        <v>6238</v>
      </c>
      <c r="C2759" t="s">
        <v>16</v>
      </c>
      <c r="D2759" t="s">
        <v>13</v>
      </c>
      <c r="E2759" t="s">
        <v>14</v>
      </c>
      <c r="F2759" t="s">
        <v>195</v>
      </c>
    </row>
    <row r="2760" spans="1:6" hidden="1" x14ac:dyDescent="0.3">
      <c r="A2760" t="s">
        <v>6239</v>
      </c>
      <c r="B2760" t="s">
        <v>1686</v>
      </c>
      <c r="C2760" t="s">
        <v>274</v>
      </c>
      <c r="D2760" t="s">
        <v>240</v>
      </c>
      <c r="E2760" t="s">
        <v>378</v>
      </c>
      <c r="F2760" t="s">
        <v>779</v>
      </c>
    </row>
    <row r="2761" spans="1:6" hidden="1" x14ac:dyDescent="0.3">
      <c r="A2761" t="s">
        <v>6240</v>
      </c>
      <c r="B2761" t="s">
        <v>6241</v>
      </c>
      <c r="C2761" t="s">
        <v>229</v>
      </c>
      <c r="D2761" t="s">
        <v>13</v>
      </c>
      <c r="E2761" t="s">
        <v>404</v>
      </c>
      <c r="F2761" t="s">
        <v>6242</v>
      </c>
    </row>
    <row r="2762" spans="1:6" hidden="1" x14ac:dyDescent="0.3">
      <c r="A2762" t="s">
        <v>5322</v>
      </c>
      <c r="B2762" t="s">
        <v>184</v>
      </c>
      <c r="C2762" t="s">
        <v>30</v>
      </c>
      <c r="D2762" t="s">
        <v>29</v>
      </c>
      <c r="E2762" t="s">
        <v>115</v>
      </c>
      <c r="F2762" t="s">
        <v>6243</v>
      </c>
    </row>
    <row r="2763" spans="1:6" hidden="1" x14ac:dyDescent="0.3">
      <c r="A2763" t="s">
        <v>6245</v>
      </c>
      <c r="B2763" t="s">
        <v>1374</v>
      </c>
      <c r="C2763" t="s">
        <v>26</v>
      </c>
      <c r="D2763" t="s">
        <v>97</v>
      </c>
      <c r="E2763" t="s">
        <v>14</v>
      </c>
      <c r="F2763" t="s">
        <v>817</v>
      </c>
    </row>
    <row r="2764" spans="1:6" hidden="1" x14ac:dyDescent="0.3">
      <c r="A2764" t="s">
        <v>6246</v>
      </c>
      <c r="B2764" t="s">
        <v>2817</v>
      </c>
      <c r="C2764" t="s">
        <v>587</v>
      </c>
      <c r="D2764" t="s">
        <v>524</v>
      </c>
      <c r="E2764" t="s">
        <v>388</v>
      </c>
      <c r="F2764" t="s">
        <v>176</v>
      </c>
    </row>
    <row r="2765" spans="1:6" hidden="1" x14ac:dyDescent="0.3">
      <c r="A2765" t="s">
        <v>5893</v>
      </c>
      <c r="B2765" t="s">
        <v>6247</v>
      </c>
      <c r="C2765" t="s">
        <v>212</v>
      </c>
      <c r="D2765" t="s">
        <v>289</v>
      </c>
      <c r="E2765" t="s">
        <v>282</v>
      </c>
      <c r="F2765" t="s">
        <v>6248</v>
      </c>
    </row>
    <row r="2766" spans="1:6" hidden="1" x14ac:dyDescent="0.3">
      <c r="A2766" t="s">
        <v>6249</v>
      </c>
      <c r="B2766" t="s">
        <v>6250</v>
      </c>
      <c r="C2766" t="s">
        <v>26</v>
      </c>
      <c r="D2766" t="s">
        <v>269</v>
      </c>
      <c r="E2766" t="s">
        <v>534</v>
      </c>
      <c r="F2766" t="s">
        <v>1042</v>
      </c>
    </row>
    <row r="2767" spans="1:6" hidden="1" x14ac:dyDescent="0.3">
      <c r="A2767" t="s">
        <v>6251</v>
      </c>
      <c r="B2767" t="s">
        <v>1686</v>
      </c>
      <c r="C2767" t="s">
        <v>125</v>
      </c>
      <c r="D2767" t="s">
        <v>72</v>
      </c>
      <c r="E2767" t="s">
        <v>156</v>
      </c>
      <c r="F2767" t="s">
        <v>354</v>
      </c>
    </row>
    <row r="2768" spans="1:6" hidden="1" x14ac:dyDescent="0.3">
      <c r="A2768" t="s">
        <v>6252</v>
      </c>
      <c r="B2768" t="s">
        <v>1615</v>
      </c>
      <c r="C2768" t="s">
        <v>196</v>
      </c>
      <c r="D2768" t="s">
        <v>27</v>
      </c>
      <c r="E2768" t="s">
        <v>76</v>
      </c>
      <c r="F2768" t="s">
        <v>1988</v>
      </c>
    </row>
    <row r="2769" spans="1:6" hidden="1" x14ac:dyDescent="0.3">
      <c r="A2769" t="s">
        <v>6253</v>
      </c>
      <c r="B2769" t="s">
        <v>6254</v>
      </c>
      <c r="C2769" t="s">
        <v>712</v>
      </c>
      <c r="D2769" t="s">
        <v>9</v>
      </c>
      <c r="E2769" t="s">
        <v>14</v>
      </c>
      <c r="F2769" t="s">
        <v>2491</v>
      </c>
    </row>
    <row r="2770" spans="1:6" hidden="1" x14ac:dyDescent="0.3">
      <c r="A2770" t="s">
        <v>6255</v>
      </c>
      <c r="B2770" t="s">
        <v>2447</v>
      </c>
      <c r="C2770" t="s">
        <v>39</v>
      </c>
      <c r="D2770" t="s">
        <v>255</v>
      </c>
      <c r="E2770" t="s">
        <v>358</v>
      </c>
      <c r="F2770" t="s">
        <v>166</v>
      </c>
    </row>
    <row r="2771" spans="1:6" hidden="1" x14ac:dyDescent="0.3">
      <c r="A2771" t="s">
        <v>6256</v>
      </c>
      <c r="B2771" t="s">
        <v>6051</v>
      </c>
      <c r="C2771" t="s">
        <v>281</v>
      </c>
      <c r="D2771" t="s">
        <v>228</v>
      </c>
      <c r="E2771" t="s">
        <v>449</v>
      </c>
      <c r="F2771" t="s">
        <v>6257</v>
      </c>
    </row>
    <row r="2772" spans="1:6" hidden="1" x14ac:dyDescent="0.3">
      <c r="A2772" t="s">
        <v>6258</v>
      </c>
      <c r="B2772" t="s">
        <v>231</v>
      </c>
      <c r="C2772" t="s">
        <v>185</v>
      </c>
      <c r="D2772" t="s">
        <v>6259</v>
      </c>
      <c r="E2772" t="s">
        <v>41</v>
      </c>
      <c r="F2772" t="s">
        <v>701</v>
      </c>
    </row>
    <row r="2773" spans="1:6" hidden="1" x14ac:dyDescent="0.3">
      <c r="A2773" t="s">
        <v>6260</v>
      </c>
      <c r="B2773" t="s">
        <v>6261</v>
      </c>
      <c r="C2773" t="s">
        <v>148</v>
      </c>
      <c r="D2773" t="s">
        <v>112</v>
      </c>
      <c r="E2773" t="s">
        <v>14</v>
      </c>
      <c r="F2773" t="s">
        <v>6018</v>
      </c>
    </row>
    <row r="2774" spans="1:6" hidden="1" x14ac:dyDescent="0.3">
      <c r="A2774" t="s">
        <v>6262</v>
      </c>
      <c r="B2774" t="s">
        <v>6263</v>
      </c>
      <c r="C2774" t="s">
        <v>53</v>
      </c>
      <c r="D2774" t="s">
        <v>72</v>
      </c>
      <c r="E2774" t="s">
        <v>14</v>
      </c>
      <c r="F2774" t="s">
        <v>183</v>
      </c>
    </row>
    <row r="2775" spans="1:6" hidden="1" x14ac:dyDescent="0.3">
      <c r="A2775" t="s">
        <v>6264</v>
      </c>
      <c r="B2775" t="s">
        <v>1615</v>
      </c>
      <c r="C2775" t="s">
        <v>196</v>
      </c>
      <c r="D2775" t="s">
        <v>5048</v>
      </c>
      <c r="E2775" t="s">
        <v>14</v>
      </c>
      <c r="F2775" t="s">
        <v>23</v>
      </c>
    </row>
    <row r="2776" spans="1:6" hidden="1" x14ac:dyDescent="0.3">
      <c r="A2776" t="s">
        <v>6265</v>
      </c>
      <c r="B2776" t="s">
        <v>417</v>
      </c>
      <c r="C2776" t="s">
        <v>134</v>
      </c>
      <c r="D2776" t="s">
        <v>109</v>
      </c>
      <c r="E2776" t="s">
        <v>14</v>
      </c>
      <c r="F2776" t="s">
        <v>145</v>
      </c>
    </row>
    <row r="2777" spans="1:6" hidden="1" x14ac:dyDescent="0.3">
      <c r="A2777" t="s">
        <v>6267</v>
      </c>
      <c r="B2777" t="s">
        <v>4526</v>
      </c>
      <c r="C2777" t="s">
        <v>53</v>
      </c>
      <c r="D2777" t="s">
        <v>130</v>
      </c>
      <c r="E2777" t="s">
        <v>209</v>
      </c>
      <c r="F2777" t="s">
        <v>210</v>
      </c>
    </row>
    <row r="2778" spans="1:6" hidden="1" x14ac:dyDescent="0.3">
      <c r="A2778" t="s">
        <v>6268</v>
      </c>
      <c r="B2778" t="s">
        <v>1310</v>
      </c>
      <c r="C2778" t="s">
        <v>39</v>
      </c>
      <c r="D2778" t="s">
        <v>66</v>
      </c>
      <c r="E2778" t="s">
        <v>14</v>
      </c>
      <c r="F2778" t="s">
        <v>320</v>
      </c>
    </row>
    <row r="2779" spans="1:6" hidden="1" x14ac:dyDescent="0.3">
      <c r="A2779" t="s">
        <v>6269</v>
      </c>
      <c r="B2779" t="s">
        <v>2619</v>
      </c>
      <c r="C2779" t="s">
        <v>214</v>
      </c>
      <c r="D2779" t="s">
        <v>128</v>
      </c>
      <c r="E2779" t="s">
        <v>156</v>
      </c>
      <c r="F2779" t="s">
        <v>701</v>
      </c>
    </row>
    <row r="2780" spans="1:6" hidden="1" x14ac:dyDescent="0.3">
      <c r="A2780" t="s">
        <v>6270</v>
      </c>
      <c r="B2780" t="s">
        <v>3027</v>
      </c>
      <c r="C2780" t="s">
        <v>53</v>
      </c>
      <c r="D2780" t="s">
        <v>66</v>
      </c>
      <c r="E2780" t="s">
        <v>14</v>
      </c>
      <c r="F2780" t="s">
        <v>55</v>
      </c>
    </row>
    <row r="2781" spans="1:6" hidden="1" x14ac:dyDescent="0.3">
      <c r="A2781" t="s">
        <v>6271</v>
      </c>
      <c r="B2781" t="s">
        <v>584</v>
      </c>
      <c r="C2781" t="s">
        <v>111</v>
      </c>
      <c r="D2781" t="s">
        <v>192</v>
      </c>
      <c r="E2781" t="s">
        <v>14</v>
      </c>
      <c r="F2781" t="s">
        <v>320</v>
      </c>
    </row>
    <row r="2782" spans="1:6" hidden="1" x14ac:dyDescent="0.3">
      <c r="A2782" t="s">
        <v>6272</v>
      </c>
      <c r="B2782" t="s">
        <v>1163</v>
      </c>
      <c r="C2782" t="s">
        <v>48</v>
      </c>
      <c r="D2782" t="s">
        <v>250</v>
      </c>
      <c r="E2782" t="s">
        <v>76</v>
      </c>
      <c r="F2782" t="s">
        <v>166</v>
      </c>
    </row>
    <row r="2783" spans="1:6" hidden="1" x14ac:dyDescent="0.3">
      <c r="A2783" t="s">
        <v>815</v>
      </c>
      <c r="B2783" t="s">
        <v>837</v>
      </c>
      <c r="C2783" t="s">
        <v>48</v>
      </c>
      <c r="D2783" t="s">
        <v>128</v>
      </c>
      <c r="E2783" t="s">
        <v>14</v>
      </c>
      <c r="F2783" t="s">
        <v>6274</v>
      </c>
    </row>
    <row r="2784" spans="1:6" hidden="1" x14ac:dyDescent="0.3">
      <c r="A2784" t="s">
        <v>6275</v>
      </c>
      <c r="B2784" t="s">
        <v>6276</v>
      </c>
      <c r="C2784" t="s">
        <v>344</v>
      </c>
      <c r="D2784" t="s">
        <v>289</v>
      </c>
      <c r="E2784" t="s">
        <v>209</v>
      </c>
      <c r="F2784" t="s">
        <v>629</v>
      </c>
    </row>
    <row r="2785" spans="1:6" hidden="1" x14ac:dyDescent="0.3">
      <c r="A2785" t="s">
        <v>6277</v>
      </c>
      <c r="B2785" t="s">
        <v>2021</v>
      </c>
      <c r="C2785" t="s">
        <v>12</v>
      </c>
      <c r="D2785" t="s">
        <v>72</v>
      </c>
      <c r="E2785" t="s">
        <v>404</v>
      </c>
      <c r="F2785" t="s">
        <v>271</v>
      </c>
    </row>
    <row r="2786" spans="1:6" hidden="1" x14ac:dyDescent="0.3">
      <c r="A2786" t="s">
        <v>6278</v>
      </c>
      <c r="B2786" t="s">
        <v>412</v>
      </c>
      <c r="C2786" t="s">
        <v>71</v>
      </c>
      <c r="D2786" t="s">
        <v>21</v>
      </c>
      <c r="E2786" t="s">
        <v>14</v>
      </c>
      <c r="F2786" t="s">
        <v>720</v>
      </c>
    </row>
    <row r="2787" spans="1:6" hidden="1" x14ac:dyDescent="0.3">
      <c r="A2787" t="s">
        <v>6279</v>
      </c>
      <c r="B2787" t="s">
        <v>847</v>
      </c>
      <c r="C2787" t="s">
        <v>125</v>
      </c>
      <c r="D2787" t="s">
        <v>21</v>
      </c>
      <c r="E2787" t="s">
        <v>14</v>
      </c>
      <c r="F2787" t="s">
        <v>595</v>
      </c>
    </row>
    <row r="2788" spans="1:6" hidden="1" x14ac:dyDescent="0.3">
      <c r="A2788" t="s">
        <v>6280</v>
      </c>
      <c r="B2788" t="s">
        <v>6281</v>
      </c>
      <c r="C2788" t="s">
        <v>26</v>
      </c>
      <c r="D2788" t="s">
        <v>361</v>
      </c>
      <c r="E2788" t="s">
        <v>14</v>
      </c>
      <c r="F2788" t="s">
        <v>595</v>
      </c>
    </row>
    <row r="2789" spans="1:6" hidden="1" x14ac:dyDescent="0.3">
      <c r="A2789" t="s">
        <v>6282</v>
      </c>
      <c r="B2789" t="s">
        <v>2052</v>
      </c>
      <c r="C2789" t="s">
        <v>63</v>
      </c>
      <c r="D2789" t="s">
        <v>97</v>
      </c>
      <c r="E2789" t="s">
        <v>14</v>
      </c>
      <c r="F2789" t="s">
        <v>28</v>
      </c>
    </row>
    <row r="2790" spans="1:6" hidden="1" x14ac:dyDescent="0.3">
      <c r="A2790" t="s">
        <v>6283</v>
      </c>
      <c r="B2790" t="s">
        <v>6284</v>
      </c>
      <c r="C2790" t="s">
        <v>148</v>
      </c>
      <c r="D2790" t="s">
        <v>79</v>
      </c>
      <c r="E2790" t="s">
        <v>14</v>
      </c>
      <c r="F2790" t="s">
        <v>2679</v>
      </c>
    </row>
    <row r="2791" spans="1:6" hidden="1" x14ac:dyDescent="0.3">
      <c r="A2791" t="s">
        <v>6285</v>
      </c>
      <c r="B2791" t="s">
        <v>4703</v>
      </c>
      <c r="C2791" t="s">
        <v>252</v>
      </c>
      <c r="D2791" t="s">
        <v>97</v>
      </c>
      <c r="E2791" t="s">
        <v>115</v>
      </c>
      <c r="F2791" t="s">
        <v>485</v>
      </c>
    </row>
    <row r="2792" spans="1:6" hidden="1" x14ac:dyDescent="0.3">
      <c r="A2792" t="s">
        <v>6286</v>
      </c>
      <c r="B2792" t="s">
        <v>3500</v>
      </c>
      <c r="C2792" t="s">
        <v>2094</v>
      </c>
      <c r="D2792" t="s">
        <v>6287</v>
      </c>
      <c r="E2792" t="s">
        <v>469</v>
      </c>
      <c r="F2792" t="s">
        <v>6288</v>
      </c>
    </row>
    <row r="2793" spans="1:6" hidden="1" x14ac:dyDescent="0.3">
      <c r="A2793" t="s">
        <v>6289</v>
      </c>
      <c r="B2793" t="s">
        <v>6290</v>
      </c>
      <c r="C2793" t="s">
        <v>344</v>
      </c>
      <c r="D2793" t="s">
        <v>65</v>
      </c>
      <c r="E2793" t="s">
        <v>14</v>
      </c>
      <c r="F2793" t="s">
        <v>1491</v>
      </c>
    </row>
    <row r="2794" spans="1:6" hidden="1" x14ac:dyDescent="0.3">
      <c r="A2794" t="s">
        <v>6291</v>
      </c>
      <c r="B2794" t="s">
        <v>4825</v>
      </c>
      <c r="C2794" t="s">
        <v>1111</v>
      </c>
      <c r="D2794" t="s">
        <v>192</v>
      </c>
      <c r="E2794" t="s">
        <v>14</v>
      </c>
      <c r="F2794" t="s">
        <v>595</v>
      </c>
    </row>
    <row r="2795" spans="1:6" hidden="1" x14ac:dyDescent="0.3">
      <c r="A2795" t="s">
        <v>6292</v>
      </c>
      <c r="B2795" t="s">
        <v>1792</v>
      </c>
      <c r="C2795" t="s">
        <v>39</v>
      </c>
      <c r="D2795" t="s">
        <v>112</v>
      </c>
      <c r="E2795" t="s">
        <v>14</v>
      </c>
      <c r="F2795" t="s">
        <v>6293</v>
      </c>
    </row>
    <row r="2796" spans="1:6" hidden="1" x14ac:dyDescent="0.3">
      <c r="A2796" t="s">
        <v>6294</v>
      </c>
      <c r="B2796" t="s">
        <v>6295</v>
      </c>
      <c r="C2796" t="s">
        <v>48</v>
      </c>
      <c r="D2796" t="s">
        <v>109</v>
      </c>
      <c r="E2796" t="s">
        <v>14</v>
      </c>
      <c r="F2796" t="s">
        <v>42</v>
      </c>
    </row>
    <row r="2797" spans="1:6" hidden="1" x14ac:dyDescent="0.3">
      <c r="A2797" t="s">
        <v>6081</v>
      </c>
      <c r="B2797" t="s">
        <v>6296</v>
      </c>
      <c r="C2797" t="s">
        <v>587</v>
      </c>
      <c r="D2797" t="s">
        <v>223</v>
      </c>
      <c r="E2797" t="s">
        <v>378</v>
      </c>
      <c r="F2797" t="s">
        <v>176</v>
      </c>
    </row>
    <row r="2798" spans="1:6" hidden="1" x14ac:dyDescent="0.3">
      <c r="A2798" t="s">
        <v>6297</v>
      </c>
      <c r="B2798" t="s">
        <v>3062</v>
      </c>
      <c r="C2798" t="s">
        <v>96</v>
      </c>
      <c r="D2798" t="s">
        <v>223</v>
      </c>
      <c r="E2798" t="s">
        <v>14</v>
      </c>
      <c r="F2798" t="s">
        <v>2254</v>
      </c>
    </row>
    <row r="2799" spans="1:6" hidden="1" x14ac:dyDescent="0.3">
      <c r="A2799" t="s">
        <v>6298</v>
      </c>
      <c r="B2799" t="s">
        <v>6266</v>
      </c>
      <c r="C2799" t="s">
        <v>1111</v>
      </c>
      <c r="D2799" t="s">
        <v>97</v>
      </c>
      <c r="E2799" t="s">
        <v>323</v>
      </c>
      <c r="F2799" t="s">
        <v>629</v>
      </c>
    </row>
    <row r="2800" spans="1:6" hidden="1" x14ac:dyDescent="0.3">
      <c r="A2800" t="s">
        <v>6299</v>
      </c>
      <c r="B2800" t="s">
        <v>6148</v>
      </c>
      <c r="C2800" t="s">
        <v>111</v>
      </c>
      <c r="D2800" t="s">
        <v>9</v>
      </c>
      <c r="E2800" t="s">
        <v>366</v>
      </c>
      <c r="F2800" t="s">
        <v>5494</v>
      </c>
    </row>
    <row r="2801" spans="1:6" hidden="1" x14ac:dyDescent="0.3">
      <c r="A2801" t="s">
        <v>6300</v>
      </c>
      <c r="B2801" t="s">
        <v>6301</v>
      </c>
      <c r="C2801" t="s">
        <v>8</v>
      </c>
      <c r="D2801" t="s">
        <v>97</v>
      </c>
      <c r="E2801" t="s">
        <v>388</v>
      </c>
      <c r="F2801" t="s">
        <v>3277</v>
      </c>
    </row>
    <row r="2802" spans="1:6" hidden="1" x14ac:dyDescent="0.3">
      <c r="A2802" t="s">
        <v>6302</v>
      </c>
      <c r="B2802" t="s">
        <v>675</v>
      </c>
      <c r="C2802" t="s">
        <v>12</v>
      </c>
      <c r="D2802" t="s">
        <v>21</v>
      </c>
      <c r="E2802" t="s">
        <v>14</v>
      </c>
      <c r="F2802" t="s">
        <v>102</v>
      </c>
    </row>
    <row r="2803" spans="1:6" hidden="1" x14ac:dyDescent="0.3">
      <c r="A2803" t="s">
        <v>6303</v>
      </c>
      <c r="B2803" t="s">
        <v>6304</v>
      </c>
      <c r="C2803" t="s">
        <v>71</v>
      </c>
      <c r="D2803" t="s">
        <v>112</v>
      </c>
      <c r="E2803" t="s">
        <v>50</v>
      </c>
      <c r="F2803" t="s">
        <v>51</v>
      </c>
    </row>
    <row r="2804" spans="1:6" hidden="1" x14ac:dyDescent="0.3">
      <c r="A2804" t="s">
        <v>6305</v>
      </c>
      <c r="B2804" t="s">
        <v>798</v>
      </c>
      <c r="C2804" t="s">
        <v>201</v>
      </c>
      <c r="D2804" t="s">
        <v>269</v>
      </c>
      <c r="E2804" t="s">
        <v>14</v>
      </c>
      <c r="F2804" t="s">
        <v>23</v>
      </c>
    </row>
    <row r="2805" spans="1:6" hidden="1" x14ac:dyDescent="0.3">
      <c r="A2805" t="s">
        <v>6306</v>
      </c>
      <c r="B2805" t="s">
        <v>746</v>
      </c>
      <c r="C2805" t="s">
        <v>12</v>
      </c>
      <c r="D2805" t="s">
        <v>6307</v>
      </c>
      <c r="E2805" t="s">
        <v>14</v>
      </c>
      <c r="F2805" t="s">
        <v>595</v>
      </c>
    </row>
    <row r="2806" spans="1:6" hidden="1" x14ac:dyDescent="0.3">
      <c r="A2806" t="s">
        <v>6308</v>
      </c>
      <c r="B2806" t="s">
        <v>6309</v>
      </c>
      <c r="C2806" t="s">
        <v>16</v>
      </c>
      <c r="D2806" t="s">
        <v>40</v>
      </c>
      <c r="E2806" t="s">
        <v>14</v>
      </c>
      <c r="F2806" t="s">
        <v>676</v>
      </c>
    </row>
    <row r="2807" spans="1:6" hidden="1" x14ac:dyDescent="0.3">
      <c r="A2807" t="s">
        <v>6310</v>
      </c>
      <c r="B2807" t="s">
        <v>284</v>
      </c>
      <c r="C2807" t="s">
        <v>30</v>
      </c>
      <c r="D2807" t="s">
        <v>122</v>
      </c>
      <c r="E2807" t="s">
        <v>14</v>
      </c>
      <c r="F2807" t="s">
        <v>595</v>
      </c>
    </row>
    <row r="2808" spans="1:6" hidden="1" x14ac:dyDescent="0.3">
      <c r="A2808" t="s">
        <v>6311</v>
      </c>
      <c r="B2808" t="s">
        <v>1489</v>
      </c>
      <c r="C2808" t="s">
        <v>438</v>
      </c>
      <c r="D2808" t="s">
        <v>97</v>
      </c>
      <c r="E2808" t="s">
        <v>76</v>
      </c>
      <c r="F2808" t="s">
        <v>6312</v>
      </c>
    </row>
    <row r="2809" spans="1:6" hidden="1" x14ac:dyDescent="0.3">
      <c r="A2809" t="s">
        <v>6313</v>
      </c>
      <c r="B2809" t="s">
        <v>424</v>
      </c>
      <c r="C2809" t="s">
        <v>12</v>
      </c>
      <c r="D2809" t="s">
        <v>399</v>
      </c>
      <c r="E2809" t="s">
        <v>14</v>
      </c>
      <c r="F2809" t="s">
        <v>183</v>
      </c>
    </row>
    <row r="2810" spans="1:6" hidden="1" x14ac:dyDescent="0.3">
      <c r="A2810" t="s">
        <v>6314</v>
      </c>
      <c r="B2810" t="s">
        <v>6315</v>
      </c>
      <c r="C2810" t="s">
        <v>63</v>
      </c>
      <c r="D2810" t="s">
        <v>289</v>
      </c>
      <c r="E2810" t="s">
        <v>14</v>
      </c>
      <c r="F2810" t="s">
        <v>2077</v>
      </c>
    </row>
    <row r="2811" spans="1:6" hidden="1" x14ac:dyDescent="0.3">
      <c r="A2811" t="s">
        <v>6316</v>
      </c>
      <c r="B2811" t="s">
        <v>2349</v>
      </c>
      <c r="C2811" t="s">
        <v>39</v>
      </c>
      <c r="D2811" t="s">
        <v>250</v>
      </c>
      <c r="E2811" t="s">
        <v>14</v>
      </c>
      <c r="F2811" t="s">
        <v>371</v>
      </c>
    </row>
    <row r="2812" spans="1:6" hidden="1" x14ac:dyDescent="0.3">
      <c r="A2812" t="s">
        <v>6317</v>
      </c>
      <c r="B2812" t="s">
        <v>6318</v>
      </c>
      <c r="C2812" t="s">
        <v>71</v>
      </c>
      <c r="D2812" t="s">
        <v>109</v>
      </c>
      <c r="E2812" t="s">
        <v>14</v>
      </c>
      <c r="F2812" t="s">
        <v>320</v>
      </c>
    </row>
    <row r="2813" spans="1:6" hidden="1" x14ac:dyDescent="0.3">
      <c r="A2813" t="s">
        <v>6319</v>
      </c>
      <c r="B2813" t="s">
        <v>553</v>
      </c>
      <c r="C2813" t="s">
        <v>111</v>
      </c>
      <c r="D2813" t="s">
        <v>307</v>
      </c>
      <c r="E2813" t="s">
        <v>378</v>
      </c>
      <c r="F2813" t="s">
        <v>379</v>
      </c>
    </row>
    <row r="2814" spans="1:6" hidden="1" x14ac:dyDescent="0.3">
      <c r="A2814" t="s">
        <v>6321</v>
      </c>
      <c r="B2814" t="s">
        <v>1874</v>
      </c>
      <c r="C2814" t="s">
        <v>92</v>
      </c>
      <c r="D2814" t="s">
        <v>17</v>
      </c>
      <c r="E2814" t="s">
        <v>156</v>
      </c>
      <c r="F2814" t="s">
        <v>720</v>
      </c>
    </row>
    <row r="2815" spans="1:6" hidden="1" x14ac:dyDescent="0.3">
      <c r="A2815" t="s">
        <v>6322</v>
      </c>
      <c r="B2815" t="s">
        <v>400</v>
      </c>
      <c r="C2815" t="s">
        <v>16</v>
      </c>
      <c r="D2815" t="s">
        <v>182</v>
      </c>
      <c r="E2815" t="s">
        <v>156</v>
      </c>
      <c r="F2815" t="s">
        <v>701</v>
      </c>
    </row>
    <row r="2816" spans="1:6" hidden="1" x14ac:dyDescent="0.3">
      <c r="A2816" t="s">
        <v>6323</v>
      </c>
      <c r="B2816" t="s">
        <v>6324</v>
      </c>
      <c r="C2816" t="s">
        <v>48</v>
      </c>
      <c r="D2816" t="s">
        <v>21</v>
      </c>
      <c r="E2816" t="s">
        <v>50</v>
      </c>
      <c r="F2816" t="s">
        <v>842</v>
      </c>
    </row>
    <row r="2817" spans="1:6" hidden="1" x14ac:dyDescent="0.3">
      <c r="A2817" t="s">
        <v>6325</v>
      </c>
      <c r="B2817" t="s">
        <v>5081</v>
      </c>
      <c r="C2817" t="s">
        <v>212</v>
      </c>
      <c r="D2817" t="s">
        <v>27</v>
      </c>
      <c r="E2817" t="s">
        <v>14</v>
      </c>
      <c r="F2817" t="s">
        <v>332</v>
      </c>
    </row>
    <row r="2818" spans="1:6" hidden="1" x14ac:dyDescent="0.3">
      <c r="A2818" t="s">
        <v>6326</v>
      </c>
      <c r="B2818" t="s">
        <v>322</v>
      </c>
      <c r="C2818" t="s">
        <v>53</v>
      </c>
      <c r="D2818" t="s">
        <v>109</v>
      </c>
      <c r="E2818" t="s">
        <v>14</v>
      </c>
      <c r="F2818" t="s">
        <v>6327</v>
      </c>
    </row>
    <row r="2819" spans="1:6" hidden="1" x14ac:dyDescent="0.3">
      <c r="A2819" t="s">
        <v>6328</v>
      </c>
      <c r="B2819" t="s">
        <v>440</v>
      </c>
      <c r="C2819" t="s">
        <v>71</v>
      </c>
      <c r="D2819" t="s">
        <v>17</v>
      </c>
      <c r="E2819" t="s">
        <v>14</v>
      </c>
      <c r="F2819" t="s">
        <v>195</v>
      </c>
    </row>
    <row r="2820" spans="1:6" hidden="1" x14ac:dyDescent="0.3">
      <c r="A2820" t="s">
        <v>6329</v>
      </c>
      <c r="B2820" t="s">
        <v>6330</v>
      </c>
      <c r="C2820" t="s">
        <v>225</v>
      </c>
      <c r="D2820" t="s">
        <v>444</v>
      </c>
      <c r="E2820" t="s">
        <v>170</v>
      </c>
      <c r="F2820" t="s">
        <v>157</v>
      </c>
    </row>
    <row r="2821" spans="1:6" hidden="1" x14ac:dyDescent="0.3">
      <c r="A2821" t="s">
        <v>6331</v>
      </c>
      <c r="B2821" t="s">
        <v>969</v>
      </c>
      <c r="C2821" t="s">
        <v>16</v>
      </c>
      <c r="D2821" t="s">
        <v>68</v>
      </c>
      <c r="E2821" t="s">
        <v>358</v>
      </c>
      <c r="F2821" t="s">
        <v>166</v>
      </c>
    </row>
    <row r="2822" spans="1:6" hidden="1" x14ac:dyDescent="0.3">
      <c r="A2822" t="s">
        <v>6332</v>
      </c>
      <c r="B2822" t="s">
        <v>6333</v>
      </c>
      <c r="C2822" t="s">
        <v>281</v>
      </c>
      <c r="D2822" t="s">
        <v>289</v>
      </c>
      <c r="E2822" t="s">
        <v>14</v>
      </c>
      <c r="F2822" t="s">
        <v>636</v>
      </c>
    </row>
    <row r="2823" spans="1:6" hidden="1" x14ac:dyDescent="0.3">
      <c r="A2823" t="s">
        <v>6335</v>
      </c>
      <c r="B2823" t="s">
        <v>343</v>
      </c>
      <c r="C2823" t="s">
        <v>316</v>
      </c>
      <c r="D2823" t="s">
        <v>269</v>
      </c>
      <c r="E2823" t="s">
        <v>282</v>
      </c>
      <c r="F2823" t="s">
        <v>4889</v>
      </c>
    </row>
    <row r="2824" spans="1:6" hidden="1" x14ac:dyDescent="0.3">
      <c r="A2824" t="s">
        <v>742</v>
      </c>
      <c r="B2824" t="s">
        <v>2268</v>
      </c>
      <c r="C2824" t="s">
        <v>63</v>
      </c>
      <c r="D2824" t="s">
        <v>101</v>
      </c>
      <c r="E2824" t="s">
        <v>14</v>
      </c>
      <c r="F2824" t="s">
        <v>817</v>
      </c>
    </row>
    <row r="2825" spans="1:6" hidden="1" x14ac:dyDescent="0.3">
      <c r="A2825" t="s">
        <v>6336</v>
      </c>
      <c r="B2825" t="s">
        <v>994</v>
      </c>
      <c r="C2825" t="s">
        <v>107</v>
      </c>
      <c r="D2825" t="s">
        <v>72</v>
      </c>
      <c r="E2825" t="s">
        <v>14</v>
      </c>
      <c r="F2825" t="s">
        <v>6337</v>
      </c>
    </row>
    <row r="2826" spans="1:6" hidden="1" x14ac:dyDescent="0.3">
      <c r="A2826" t="s">
        <v>6338</v>
      </c>
      <c r="B2826" t="s">
        <v>5538</v>
      </c>
      <c r="C2826" t="s">
        <v>134</v>
      </c>
      <c r="D2826" t="s">
        <v>17</v>
      </c>
      <c r="E2826" t="s">
        <v>41</v>
      </c>
      <c r="F2826" t="s">
        <v>701</v>
      </c>
    </row>
    <row r="2827" spans="1:6" hidden="1" x14ac:dyDescent="0.3">
      <c r="A2827" t="s">
        <v>6340</v>
      </c>
      <c r="B2827" t="s">
        <v>932</v>
      </c>
      <c r="C2827" t="s">
        <v>39</v>
      </c>
      <c r="D2827" t="s">
        <v>455</v>
      </c>
      <c r="E2827" t="s">
        <v>295</v>
      </c>
      <c r="F2827" t="s">
        <v>6341</v>
      </c>
    </row>
    <row r="2828" spans="1:6" hidden="1" x14ac:dyDescent="0.3">
      <c r="A2828" t="s">
        <v>6342</v>
      </c>
      <c r="B2828" t="s">
        <v>2510</v>
      </c>
      <c r="C2828" t="s">
        <v>63</v>
      </c>
      <c r="D2828" t="s">
        <v>4917</v>
      </c>
      <c r="E2828" t="s">
        <v>264</v>
      </c>
      <c r="F2828" t="s">
        <v>1512</v>
      </c>
    </row>
    <row r="2829" spans="1:6" hidden="1" x14ac:dyDescent="0.3">
      <c r="A2829" t="s">
        <v>6343</v>
      </c>
      <c r="B2829" t="s">
        <v>1036</v>
      </c>
      <c r="C2829" t="s">
        <v>12</v>
      </c>
      <c r="D2829" t="s">
        <v>49</v>
      </c>
      <c r="E2829" t="s">
        <v>323</v>
      </c>
      <c r="F2829" t="s">
        <v>354</v>
      </c>
    </row>
    <row r="2830" spans="1:6" hidden="1" x14ac:dyDescent="0.3">
      <c r="A2830" t="s">
        <v>6344</v>
      </c>
      <c r="B2830" t="s">
        <v>6345</v>
      </c>
      <c r="C2830" t="s">
        <v>12</v>
      </c>
      <c r="D2830" t="s">
        <v>21</v>
      </c>
      <c r="E2830" t="s">
        <v>82</v>
      </c>
      <c r="F2830" t="s">
        <v>6346</v>
      </c>
    </row>
    <row r="2831" spans="1:6" hidden="1" x14ac:dyDescent="0.3">
      <c r="A2831" t="s">
        <v>6348</v>
      </c>
      <c r="B2831" t="s">
        <v>4818</v>
      </c>
      <c r="C2831" t="s">
        <v>39</v>
      </c>
      <c r="D2831" t="s">
        <v>21</v>
      </c>
      <c r="E2831" t="s">
        <v>14</v>
      </c>
      <c r="F2831" t="s">
        <v>6349</v>
      </c>
    </row>
    <row r="2832" spans="1:6" hidden="1" x14ac:dyDescent="0.3">
      <c r="A2832" t="s">
        <v>6352</v>
      </c>
      <c r="B2832" t="s">
        <v>1755</v>
      </c>
      <c r="C2832" t="s">
        <v>39</v>
      </c>
      <c r="D2832" t="s">
        <v>21</v>
      </c>
      <c r="E2832" t="s">
        <v>209</v>
      </c>
      <c r="F2832" t="s">
        <v>2116</v>
      </c>
    </row>
    <row r="2833" spans="1:6" hidden="1" x14ac:dyDescent="0.3">
      <c r="A2833" t="s">
        <v>6353</v>
      </c>
      <c r="B2833" t="s">
        <v>2084</v>
      </c>
      <c r="C2833" t="s">
        <v>8</v>
      </c>
      <c r="D2833" t="s">
        <v>97</v>
      </c>
      <c r="E2833" t="s">
        <v>14</v>
      </c>
      <c r="F2833" t="s">
        <v>332</v>
      </c>
    </row>
    <row r="2834" spans="1:6" hidden="1" x14ac:dyDescent="0.3">
      <c r="A2834" t="s">
        <v>6354</v>
      </c>
      <c r="B2834" t="s">
        <v>2995</v>
      </c>
      <c r="C2834" t="s">
        <v>229</v>
      </c>
      <c r="D2834" t="s">
        <v>122</v>
      </c>
      <c r="E2834" t="s">
        <v>156</v>
      </c>
      <c r="F2834" t="s">
        <v>6355</v>
      </c>
    </row>
    <row r="2835" spans="1:6" hidden="1" x14ac:dyDescent="0.3">
      <c r="A2835" t="s">
        <v>6356</v>
      </c>
      <c r="B2835" t="s">
        <v>1126</v>
      </c>
      <c r="C2835" t="s">
        <v>48</v>
      </c>
      <c r="D2835" t="s">
        <v>109</v>
      </c>
      <c r="E2835" t="s">
        <v>87</v>
      </c>
      <c r="F2835" t="s">
        <v>6357</v>
      </c>
    </row>
    <row r="2836" spans="1:6" hidden="1" x14ac:dyDescent="0.3">
      <c r="A2836" t="s">
        <v>6358</v>
      </c>
      <c r="B2836" t="s">
        <v>5551</v>
      </c>
      <c r="C2836" t="s">
        <v>117</v>
      </c>
      <c r="D2836" t="s">
        <v>13</v>
      </c>
      <c r="E2836" t="s">
        <v>170</v>
      </c>
      <c r="F2836" t="s">
        <v>166</v>
      </c>
    </row>
    <row r="2837" spans="1:6" hidden="1" x14ac:dyDescent="0.3">
      <c r="A2837" t="s">
        <v>6359</v>
      </c>
      <c r="B2837" t="s">
        <v>106</v>
      </c>
      <c r="C2837" t="s">
        <v>39</v>
      </c>
      <c r="D2837" t="s">
        <v>112</v>
      </c>
      <c r="E2837" t="s">
        <v>776</v>
      </c>
      <c r="F2837" t="s">
        <v>157</v>
      </c>
    </row>
    <row r="2838" spans="1:6" hidden="1" x14ac:dyDescent="0.3">
      <c r="A2838" t="s">
        <v>6360</v>
      </c>
      <c r="B2838" t="s">
        <v>6361</v>
      </c>
      <c r="C2838" t="s">
        <v>48</v>
      </c>
      <c r="D2838" t="s">
        <v>109</v>
      </c>
      <c r="E2838" t="s">
        <v>323</v>
      </c>
      <c r="F2838" t="s">
        <v>3679</v>
      </c>
    </row>
    <row r="2839" spans="1:6" hidden="1" x14ac:dyDescent="0.3">
      <c r="A2839" t="s">
        <v>6362</v>
      </c>
      <c r="B2839" t="s">
        <v>4765</v>
      </c>
      <c r="C2839" t="s">
        <v>344</v>
      </c>
      <c r="D2839" t="s">
        <v>228</v>
      </c>
      <c r="E2839" t="s">
        <v>366</v>
      </c>
      <c r="F2839" t="s">
        <v>6363</v>
      </c>
    </row>
    <row r="2840" spans="1:6" hidden="1" x14ac:dyDescent="0.3">
      <c r="A2840" t="s">
        <v>6364</v>
      </c>
      <c r="B2840" t="s">
        <v>971</v>
      </c>
      <c r="C2840" t="s">
        <v>117</v>
      </c>
      <c r="D2840" t="s">
        <v>109</v>
      </c>
      <c r="E2840" t="s">
        <v>323</v>
      </c>
      <c r="F2840" t="s">
        <v>157</v>
      </c>
    </row>
    <row r="2841" spans="1:6" hidden="1" x14ac:dyDescent="0.3">
      <c r="A2841" t="s">
        <v>6365</v>
      </c>
      <c r="B2841" t="s">
        <v>126</v>
      </c>
      <c r="C2841" t="s">
        <v>180</v>
      </c>
      <c r="D2841" t="s">
        <v>21</v>
      </c>
      <c r="E2841" t="s">
        <v>50</v>
      </c>
      <c r="F2841" t="s">
        <v>842</v>
      </c>
    </row>
    <row r="2842" spans="1:6" hidden="1" x14ac:dyDescent="0.3">
      <c r="A2842" t="s">
        <v>6366</v>
      </c>
      <c r="B2842" t="s">
        <v>6001</v>
      </c>
      <c r="C2842" t="s">
        <v>48</v>
      </c>
      <c r="D2842" t="s">
        <v>49</v>
      </c>
      <c r="E2842" t="s">
        <v>435</v>
      </c>
      <c r="F2842" t="s">
        <v>6367</v>
      </c>
    </row>
    <row r="2843" spans="1:6" hidden="1" x14ac:dyDescent="0.3">
      <c r="A2843" t="s">
        <v>6368</v>
      </c>
      <c r="B2843" t="s">
        <v>5485</v>
      </c>
      <c r="C2843" t="s">
        <v>312</v>
      </c>
      <c r="D2843" t="s">
        <v>192</v>
      </c>
      <c r="E2843" t="s">
        <v>282</v>
      </c>
      <c r="F2843" t="s">
        <v>6369</v>
      </c>
    </row>
    <row r="2844" spans="1:6" hidden="1" x14ac:dyDescent="0.3">
      <c r="A2844" t="s">
        <v>6370</v>
      </c>
      <c r="B2844" t="s">
        <v>6371</v>
      </c>
      <c r="C2844" t="s">
        <v>53</v>
      </c>
      <c r="D2844" t="s">
        <v>21</v>
      </c>
      <c r="E2844" t="s">
        <v>14</v>
      </c>
      <c r="F2844" t="s">
        <v>595</v>
      </c>
    </row>
    <row r="2845" spans="1:6" hidden="1" x14ac:dyDescent="0.3">
      <c r="A2845" t="s">
        <v>6372</v>
      </c>
      <c r="B2845" t="s">
        <v>139</v>
      </c>
      <c r="C2845" t="s">
        <v>16</v>
      </c>
      <c r="D2845" t="s">
        <v>29</v>
      </c>
      <c r="E2845" t="s">
        <v>87</v>
      </c>
      <c r="F2845" t="s">
        <v>42</v>
      </c>
    </row>
    <row r="2846" spans="1:6" hidden="1" x14ac:dyDescent="0.3">
      <c r="A2846" t="s">
        <v>6374</v>
      </c>
      <c r="B2846" t="s">
        <v>2938</v>
      </c>
      <c r="C2846" t="s">
        <v>58</v>
      </c>
      <c r="D2846" t="s">
        <v>21</v>
      </c>
      <c r="E2846" t="s">
        <v>323</v>
      </c>
      <c r="F2846" t="s">
        <v>615</v>
      </c>
    </row>
    <row r="2847" spans="1:6" hidden="1" x14ac:dyDescent="0.3">
      <c r="A2847" t="s">
        <v>6375</v>
      </c>
      <c r="B2847" t="s">
        <v>6376</v>
      </c>
      <c r="C2847" t="s">
        <v>61</v>
      </c>
      <c r="D2847" t="s">
        <v>6377</v>
      </c>
      <c r="E2847" t="s">
        <v>14</v>
      </c>
      <c r="F2847" t="s">
        <v>102</v>
      </c>
    </row>
    <row r="2848" spans="1:6" hidden="1" x14ac:dyDescent="0.3">
      <c r="A2848" t="s">
        <v>6378</v>
      </c>
      <c r="B2848" t="s">
        <v>3027</v>
      </c>
      <c r="C2848" t="s">
        <v>71</v>
      </c>
      <c r="D2848" t="s">
        <v>128</v>
      </c>
      <c r="E2848" t="s">
        <v>144</v>
      </c>
      <c r="F2848" t="s">
        <v>2705</v>
      </c>
    </row>
    <row r="2849" spans="1:6" hidden="1" x14ac:dyDescent="0.3">
      <c r="A2849" t="s">
        <v>6379</v>
      </c>
      <c r="B2849" t="s">
        <v>62</v>
      </c>
      <c r="C2849" t="s">
        <v>26</v>
      </c>
      <c r="D2849" t="s">
        <v>228</v>
      </c>
      <c r="E2849" t="s">
        <v>378</v>
      </c>
      <c r="F2849" t="s">
        <v>623</v>
      </c>
    </row>
    <row r="2850" spans="1:6" hidden="1" x14ac:dyDescent="0.3">
      <c r="A2850" t="s">
        <v>6380</v>
      </c>
      <c r="B2850" t="s">
        <v>6381</v>
      </c>
      <c r="C2850" t="s">
        <v>312</v>
      </c>
      <c r="D2850" t="s">
        <v>97</v>
      </c>
      <c r="E2850" t="s">
        <v>282</v>
      </c>
      <c r="F2850" t="s">
        <v>396</v>
      </c>
    </row>
    <row r="2851" spans="1:6" hidden="1" x14ac:dyDescent="0.3">
      <c r="A2851" t="s">
        <v>6382</v>
      </c>
      <c r="B2851" t="s">
        <v>778</v>
      </c>
      <c r="C2851" t="s">
        <v>196</v>
      </c>
      <c r="D2851" t="s">
        <v>65</v>
      </c>
      <c r="E2851" t="s">
        <v>76</v>
      </c>
      <c r="F2851" t="s">
        <v>1651</v>
      </c>
    </row>
    <row r="2852" spans="1:6" hidden="1" x14ac:dyDescent="0.3">
      <c r="A2852" t="s">
        <v>6383</v>
      </c>
      <c r="B2852" t="s">
        <v>2909</v>
      </c>
      <c r="C2852" t="s">
        <v>48</v>
      </c>
      <c r="D2852" t="s">
        <v>399</v>
      </c>
      <c r="E2852" t="s">
        <v>14</v>
      </c>
      <c r="F2852" t="s">
        <v>595</v>
      </c>
    </row>
    <row r="2853" spans="1:6" hidden="1" x14ac:dyDescent="0.3">
      <c r="A2853" t="s">
        <v>6384</v>
      </c>
      <c r="B2853" t="s">
        <v>2145</v>
      </c>
      <c r="C2853" t="s">
        <v>39</v>
      </c>
      <c r="D2853" t="s">
        <v>72</v>
      </c>
      <c r="E2853" t="s">
        <v>14</v>
      </c>
      <c r="F2853" t="s">
        <v>6385</v>
      </c>
    </row>
    <row r="2854" spans="1:6" hidden="1" x14ac:dyDescent="0.3">
      <c r="A2854" t="s">
        <v>6386</v>
      </c>
      <c r="B2854" t="s">
        <v>6387</v>
      </c>
      <c r="C2854" t="s">
        <v>16</v>
      </c>
      <c r="D2854" t="s">
        <v>49</v>
      </c>
      <c r="E2854" t="s">
        <v>87</v>
      </c>
      <c r="F2854" t="s">
        <v>519</v>
      </c>
    </row>
    <row r="2855" spans="1:6" hidden="1" x14ac:dyDescent="0.3">
      <c r="A2855" t="s">
        <v>6388</v>
      </c>
      <c r="B2855" t="s">
        <v>6389</v>
      </c>
      <c r="C2855" t="s">
        <v>2</v>
      </c>
      <c r="D2855" t="s">
        <v>49</v>
      </c>
      <c r="E2855" t="s">
        <v>14</v>
      </c>
      <c r="F2855" t="s">
        <v>320</v>
      </c>
    </row>
    <row r="2856" spans="1:6" hidden="1" x14ac:dyDescent="0.3">
      <c r="A2856" t="s">
        <v>6390</v>
      </c>
      <c r="B2856" t="s">
        <v>1156</v>
      </c>
      <c r="C2856" t="s">
        <v>48</v>
      </c>
      <c r="D2856" t="s">
        <v>6391</v>
      </c>
      <c r="E2856" t="s">
        <v>50</v>
      </c>
      <c r="F2856" t="s">
        <v>842</v>
      </c>
    </row>
    <row r="2857" spans="1:6" hidden="1" x14ac:dyDescent="0.3">
      <c r="A2857" t="s">
        <v>6392</v>
      </c>
      <c r="B2857" t="s">
        <v>3747</v>
      </c>
      <c r="C2857" t="s">
        <v>63</v>
      </c>
      <c r="D2857" t="s">
        <v>101</v>
      </c>
      <c r="E2857" t="s">
        <v>144</v>
      </c>
      <c r="F2857" t="s">
        <v>354</v>
      </c>
    </row>
    <row r="2858" spans="1:6" hidden="1" x14ac:dyDescent="0.3">
      <c r="A2858" t="s">
        <v>6393</v>
      </c>
      <c r="B2858" t="s">
        <v>5257</v>
      </c>
      <c r="C2858" t="s">
        <v>312</v>
      </c>
      <c r="D2858" t="s">
        <v>269</v>
      </c>
      <c r="E2858" t="s">
        <v>366</v>
      </c>
      <c r="F2858" t="s">
        <v>629</v>
      </c>
    </row>
    <row r="2859" spans="1:6" hidden="1" x14ac:dyDescent="0.3">
      <c r="A2859" t="s">
        <v>6394</v>
      </c>
      <c r="B2859" t="s">
        <v>4929</v>
      </c>
      <c r="C2859" t="s">
        <v>48</v>
      </c>
      <c r="D2859" t="s">
        <v>2361</v>
      </c>
      <c r="E2859" t="s">
        <v>776</v>
      </c>
      <c r="F2859" t="s">
        <v>6395</v>
      </c>
    </row>
    <row r="2860" spans="1:6" hidden="1" x14ac:dyDescent="0.3">
      <c r="A2860" t="s">
        <v>6396</v>
      </c>
      <c r="B2860" t="s">
        <v>5188</v>
      </c>
      <c r="C2860" t="s">
        <v>281</v>
      </c>
      <c r="D2860" t="s">
        <v>611</v>
      </c>
      <c r="E2860" t="s">
        <v>14</v>
      </c>
      <c r="F2860" t="s">
        <v>6213</v>
      </c>
    </row>
    <row r="2861" spans="1:6" hidden="1" x14ac:dyDescent="0.3">
      <c r="A2861" t="s">
        <v>6397</v>
      </c>
      <c r="B2861" t="s">
        <v>6398</v>
      </c>
      <c r="C2861" t="s">
        <v>48</v>
      </c>
      <c r="D2861" t="s">
        <v>109</v>
      </c>
      <c r="E2861" t="s">
        <v>76</v>
      </c>
      <c r="F2861" t="s">
        <v>579</v>
      </c>
    </row>
    <row r="2862" spans="1:6" hidden="1" x14ac:dyDescent="0.3">
      <c r="A2862" t="s">
        <v>6399</v>
      </c>
      <c r="B2862" t="s">
        <v>2751</v>
      </c>
      <c r="C2862" t="s">
        <v>20</v>
      </c>
      <c r="D2862" t="s">
        <v>17</v>
      </c>
      <c r="E2862" t="s">
        <v>14</v>
      </c>
      <c r="F2862" t="s">
        <v>157</v>
      </c>
    </row>
    <row r="2863" spans="1:6" hidden="1" x14ac:dyDescent="0.3">
      <c r="A2863" t="s">
        <v>6400</v>
      </c>
      <c r="B2863" t="s">
        <v>6401</v>
      </c>
      <c r="C2863" t="s">
        <v>12</v>
      </c>
      <c r="D2863" t="s">
        <v>21</v>
      </c>
      <c r="E2863" t="s">
        <v>323</v>
      </c>
      <c r="F2863" t="s">
        <v>1436</v>
      </c>
    </row>
    <row r="2864" spans="1:6" hidden="1" x14ac:dyDescent="0.3">
      <c r="A2864" t="s">
        <v>6402</v>
      </c>
      <c r="B2864" t="s">
        <v>242</v>
      </c>
      <c r="C2864" t="s">
        <v>58</v>
      </c>
      <c r="D2864" t="s">
        <v>17</v>
      </c>
      <c r="E2864" t="s">
        <v>87</v>
      </c>
      <c r="F2864" t="s">
        <v>1884</v>
      </c>
    </row>
    <row r="2865" spans="1:6" hidden="1" x14ac:dyDescent="0.3">
      <c r="A2865" t="s">
        <v>6403</v>
      </c>
      <c r="B2865" t="s">
        <v>1536</v>
      </c>
      <c r="C2865" t="s">
        <v>48</v>
      </c>
      <c r="D2865" t="s">
        <v>13</v>
      </c>
      <c r="E2865" t="s">
        <v>14</v>
      </c>
      <c r="F2865" t="s">
        <v>1873</v>
      </c>
    </row>
    <row r="2866" spans="1:6" hidden="1" x14ac:dyDescent="0.3">
      <c r="A2866" t="s">
        <v>6405</v>
      </c>
      <c r="B2866" t="s">
        <v>4394</v>
      </c>
      <c r="C2866" t="s">
        <v>125</v>
      </c>
      <c r="D2866" t="s">
        <v>49</v>
      </c>
      <c r="E2866" t="s">
        <v>14</v>
      </c>
      <c r="F2866" t="s">
        <v>1050</v>
      </c>
    </row>
    <row r="2867" spans="1:6" hidden="1" x14ac:dyDescent="0.3">
      <c r="A2867" t="s">
        <v>6406</v>
      </c>
      <c r="B2867" t="s">
        <v>270</v>
      </c>
      <c r="C2867" t="s">
        <v>186</v>
      </c>
      <c r="D2867" t="s">
        <v>29</v>
      </c>
      <c r="E2867" t="s">
        <v>144</v>
      </c>
      <c r="F2867" t="s">
        <v>145</v>
      </c>
    </row>
    <row r="2868" spans="1:6" hidden="1" x14ac:dyDescent="0.3">
      <c r="A2868" t="s">
        <v>2423</v>
      </c>
      <c r="B2868" t="s">
        <v>6407</v>
      </c>
      <c r="C2868" t="s">
        <v>382</v>
      </c>
      <c r="D2868" t="s">
        <v>1115</v>
      </c>
      <c r="E2868" t="s">
        <v>76</v>
      </c>
      <c r="F2868" t="s">
        <v>4358</v>
      </c>
    </row>
    <row r="2869" spans="1:6" hidden="1" x14ac:dyDescent="0.3">
      <c r="A2869" t="s">
        <v>6408</v>
      </c>
      <c r="B2869" t="s">
        <v>85</v>
      </c>
      <c r="C2869" t="s">
        <v>48</v>
      </c>
      <c r="D2869" t="s">
        <v>234</v>
      </c>
      <c r="E2869" t="s">
        <v>282</v>
      </c>
      <c r="F2869" t="s">
        <v>4317</v>
      </c>
    </row>
    <row r="2870" spans="1:6" hidden="1" x14ac:dyDescent="0.3">
      <c r="A2870" t="s">
        <v>6409</v>
      </c>
      <c r="B2870" t="s">
        <v>2548</v>
      </c>
      <c r="C2870" t="s">
        <v>12</v>
      </c>
      <c r="D2870" t="s">
        <v>1300</v>
      </c>
      <c r="E2870" t="s">
        <v>14</v>
      </c>
      <c r="F2870" t="s">
        <v>195</v>
      </c>
    </row>
    <row r="2871" spans="1:6" hidden="1" x14ac:dyDescent="0.3">
      <c r="A2871" t="s">
        <v>6410</v>
      </c>
      <c r="B2871" t="s">
        <v>6411</v>
      </c>
      <c r="C2871" t="s">
        <v>63</v>
      </c>
      <c r="D2871" t="s">
        <v>97</v>
      </c>
      <c r="E2871" t="s">
        <v>209</v>
      </c>
      <c r="F2871" t="s">
        <v>706</v>
      </c>
    </row>
    <row r="2872" spans="1:6" hidden="1" x14ac:dyDescent="0.3">
      <c r="A2872" t="s">
        <v>6412</v>
      </c>
      <c r="B2872" t="s">
        <v>6413</v>
      </c>
      <c r="C2872" t="s">
        <v>120</v>
      </c>
      <c r="D2872" t="s">
        <v>444</v>
      </c>
      <c r="E2872" t="s">
        <v>14</v>
      </c>
      <c r="F2872" t="s">
        <v>42</v>
      </c>
    </row>
    <row r="2873" spans="1:6" hidden="1" x14ac:dyDescent="0.3">
      <c r="A2873" t="s">
        <v>6414</v>
      </c>
      <c r="B2873" t="s">
        <v>4798</v>
      </c>
      <c r="C2873" t="s">
        <v>39</v>
      </c>
      <c r="D2873" t="s">
        <v>66</v>
      </c>
      <c r="E2873" t="s">
        <v>156</v>
      </c>
      <c r="F2873" t="s">
        <v>166</v>
      </c>
    </row>
    <row r="2874" spans="1:6" hidden="1" x14ac:dyDescent="0.3">
      <c r="A2874" t="s">
        <v>6415</v>
      </c>
      <c r="B2874" t="s">
        <v>1617</v>
      </c>
      <c r="C2874" t="s">
        <v>196</v>
      </c>
      <c r="D2874" t="s">
        <v>928</v>
      </c>
      <c r="E2874" t="s">
        <v>1319</v>
      </c>
      <c r="F2874" t="s">
        <v>629</v>
      </c>
    </row>
    <row r="2875" spans="1:6" hidden="1" x14ac:dyDescent="0.3">
      <c r="A2875" t="s">
        <v>6416</v>
      </c>
      <c r="B2875" t="s">
        <v>6417</v>
      </c>
      <c r="C2875" t="s">
        <v>8</v>
      </c>
      <c r="D2875" t="s">
        <v>228</v>
      </c>
      <c r="E2875" t="s">
        <v>115</v>
      </c>
      <c r="F2875" t="s">
        <v>6418</v>
      </c>
    </row>
    <row r="2876" spans="1:6" hidden="1" x14ac:dyDescent="0.3">
      <c r="A2876" t="s">
        <v>6419</v>
      </c>
      <c r="B2876" t="s">
        <v>4526</v>
      </c>
      <c r="C2876" t="s">
        <v>16</v>
      </c>
      <c r="D2876" t="s">
        <v>13</v>
      </c>
      <c r="E2876" t="s">
        <v>170</v>
      </c>
      <c r="F2876" t="s">
        <v>6420</v>
      </c>
    </row>
    <row r="2877" spans="1:6" hidden="1" x14ac:dyDescent="0.3">
      <c r="A2877" t="s">
        <v>5449</v>
      </c>
      <c r="B2877" t="s">
        <v>213</v>
      </c>
      <c r="C2877" t="s">
        <v>125</v>
      </c>
      <c r="D2877" t="s">
        <v>122</v>
      </c>
      <c r="E2877" t="s">
        <v>14</v>
      </c>
      <c r="F2877" t="s">
        <v>3695</v>
      </c>
    </row>
    <row r="2878" spans="1:6" hidden="1" x14ac:dyDescent="0.3">
      <c r="A2878" t="s">
        <v>6421</v>
      </c>
      <c r="B2878" t="s">
        <v>6266</v>
      </c>
      <c r="C2878" t="s">
        <v>196</v>
      </c>
      <c r="D2878" t="s">
        <v>223</v>
      </c>
      <c r="E2878" t="s">
        <v>14</v>
      </c>
      <c r="F2878" t="s">
        <v>6422</v>
      </c>
    </row>
    <row r="2879" spans="1:6" hidden="1" x14ac:dyDescent="0.3">
      <c r="A2879" t="s">
        <v>6423</v>
      </c>
      <c r="B2879" t="s">
        <v>1235</v>
      </c>
      <c r="C2879" t="s">
        <v>12</v>
      </c>
      <c r="D2879" t="s">
        <v>45</v>
      </c>
      <c r="E2879" t="s">
        <v>115</v>
      </c>
      <c r="F2879" t="s">
        <v>2277</v>
      </c>
    </row>
    <row r="2880" spans="1:6" hidden="1" x14ac:dyDescent="0.3">
      <c r="A2880" t="s">
        <v>6424</v>
      </c>
      <c r="B2880" t="s">
        <v>3506</v>
      </c>
      <c r="C2880" t="s">
        <v>312</v>
      </c>
      <c r="D2880" t="s">
        <v>27</v>
      </c>
      <c r="E2880" t="s">
        <v>22</v>
      </c>
      <c r="F2880" t="s">
        <v>23</v>
      </c>
    </row>
    <row r="2881" spans="1:6" hidden="1" x14ac:dyDescent="0.3">
      <c r="A2881" t="s">
        <v>6425</v>
      </c>
      <c r="B2881" t="s">
        <v>1247</v>
      </c>
      <c r="C2881" t="s">
        <v>12</v>
      </c>
      <c r="D2881" t="s">
        <v>68</v>
      </c>
      <c r="E2881" t="s">
        <v>264</v>
      </c>
      <c r="F2881" t="s">
        <v>3639</v>
      </c>
    </row>
    <row r="2882" spans="1:6" hidden="1" x14ac:dyDescent="0.3">
      <c r="A2882" t="s">
        <v>6426</v>
      </c>
      <c r="B2882" t="s">
        <v>106</v>
      </c>
      <c r="C2882" t="s">
        <v>43</v>
      </c>
      <c r="D2882" t="s">
        <v>21</v>
      </c>
      <c r="E2882" t="s">
        <v>144</v>
      </c>
      <c r="F2882" t="s">
        <v>145</v>
      </c>
    </row>
    <row r="2883" spans="1:6" hidden="1" x14ac:dyDescent="0.3">
      <c r="A2883" t="s">
        <v>6427</v>
      </c>
      <c r="B2883" t="s">
        <v>6428</v>
      </c>
      <c r="C2883" t="s">
        <v>312</v>
      </c>
      <c r="D2883" t="s">
        <v>228</v>
      </c>
      <c r="E2883" t="s">
        <v>264</v>
      </c>
      <c r="F2883" t="s">
        <v>1392</v>
      </c>
    </row>
    <row r="2884" spans="1:6" hidden="1" x14ac:dyDescent="0.3">
      <c r="A2884" t="s">
        <v>6429</v>
      </c>
      <c r="B2884" t="s">
        <v>3249</v>
      </c>
      <c r="C2884" t="s">
        <v>48</v>
      </c>
      <c r="D2884" t="s">
        <v>6047</v>
      </c>
      <c r="E2884" t="s">
        <v>14</v>
      </c>
      <c r="F2884" t="s">
        <v>320</v>
      </c>
    </row>
    <row r="2885" spans="1:6" hidden="1" x14ac:dyDescent="0.3">
      <c r="A2885" t="s">
        <v>6430</v>
      </c>
      <c r="B2885" t="s">
        <v>6431</v>
      </c>
      <c r="C2885" t="s">
        <v>12</v>
      </c>
      <c r="D2885" t="s">
        <v>130</v>
      </c>
      <c r="E2885" t="s">
        <v>14</v>
      </c>
      <c r="F2885" t="s">
        <v>42</v>
      </c>
    </row>
    <row r="2886" spans="1:6" hidden="1" x14ac:dyDescent="0.3">
      <c r="A2886" t="s">
        <v>6432</v>
      </c>
      <c r="B2886" t="s">
        <v>5194</v>
      </c>
      <c r="C2886" t="s">
        <v>12</v>
      </c>
      <c r="D2886" t="s">
        <v>49</v>
      </c>
      <c r="E2886" t="s">
        <v>14</v>
      </c>
      <c r="F2886" t="s">
        <v>6433</v>
      </c>
    </row>
    <row r="2887" spans="1:6" hidden="1" x14ac:dyDescent="0.3">
      <c r="A2887" t="s">
        <v>6434</v>
      </c>
      <c r="B2887" t="s">
        <v>1017</v>
      </c>
      <c r="C2887" t="s">
        <v>63</v>
      </c>
      <c r="D2887" t="s">
        <v>928</v>
      </c>
      <c r="E2887" t="s">
        <v>534</v>
      </c>
      <c r="F2887" t="s">
        <v>956</v>
      </c>
    </row>
    <row r="2888" spans="1:6" hidden="1" x14ac:dyDescent="0.3">
      <c r="A2888" t="s">
        <v>6435</v>
      </c>
      <c r="B2888" t="s">
        <v>6436</v>
      </c>
      <c r="C2888" t="s">
        <v>312</v>
      </c>
      <c r="D2888" t="s">
        <v>269</v>
      </c>
      <c r="E2888" t="s">
        <v>14</v>
      </c>
      <c r="F2888" t="s">
        <v>629</v>
      </c>
    </row>
    <row r="2889" spans="1:6" hidden="1" x14ac:dyDescent="0.3">
      <c r="A2889" t="s">
        <v>6437</v>
      </c>
      <c r="B2889" t="s">
        <v>1766</v>
      </c>
      <c r="C2889" t="s">
        <v>39</v>
      </c>
      <c r="D2889" t="s">
        <v>72</v>
      </c>
      <c r="E2889" t="s">
        <v>14</v>
      </c>
      <c r="F2889" t="s">
        <v>595</v>
      </c>
    </row>
    <row r="2890" spans="1:6" hidden="1" x14ac:dyDescent="0.3">
      <c r="A2890" t="s">
        <v>6438</v>
      </c>
      <c r="B2890" t="s">
        <v>2555</v>
      </c>
      <c r="C2890" t="s">
        <v>125</v>
      </c>
      <c r="D2890" t="s">
        <v>122</v>
      </c>
      <c r="E2890" t="s">
        <v>87</v>
      </c>
      <c r="F2890" t="s">
        <v>6439</v>
      </c>
    </row>
    <row r="2891" spans="1:6" hidden="1" x14ac:dyDescent="0.3">
      <c r="A2891" t="s">
        <v>6440</v>
      </c>
      <c r="B2891" t="s">
        <v>2342</v>
      </c>
      <c r="C2891" t="s">
        <v>48</v>
      </c>
      <c r="D2891" t="s">
        <v>29</v>
      </c>
      <c r="E2891" t="s">
        <v>144</v>
      </c>
      <c r="F2891" t="s">
        <v>145</v>
      </c>
    </row>
    <row r="2892" spans="1:6" hidden="1" x14ac:dyDescent="0.3">
      <c r="A2892" t="s">
        <v>6441</v>
      </c>
      <c r="B2892" t="s">
        <v>6442</v>
      </c>
      <c r="C2892" t="s">
        <v>117</v>
      </c>
      <c r="D2892" t="s">
        <v>49</v>
      </c>
      <c r="E2892" t="s">
        <v>14</v>
      </c>
      <c r="F2892" t="s">
        <v>320</v>
      </c>
    </row>
    <row r="2893" spans="1:6" hidden="1" x14ac:dyDescent="0.3">
      <c r="A2893" t="s">
        <v>6443</v>
      </c>
      <c r="B2893" t="s">
        <v>697</v>
      </c>
      <c r="C2893" t="s">
        <v>20</v>
      </c>
      <c r="D2893" t="s">
        <v>230</v>
      </c>
      <c r="E2893" t="s">
        <v>282</v>
      </c>
      <c r="F2893" t="s">
        <v>5047</v>
      </c>
    </row>
    <row r="2894" spans="1:6" hidden="1" x14ac:dyDescent="0.3">
      <c r="A2894" t="s">
        <v>6444</v>
      </c>
      <c r="B2894" t="s">
        <v>270</v>
      </c>
      <c r="C2894" t="s">
        <v>125</v>
      </c>
      <c r="D2894" t="s">
        <v>128</v>
      </c>
      <c r="E2894" t="s">
        <v>156</v>
      </c>
      <c r="F2894" t="s">
        <v>1392</v>
      </c>
    </row>
    <row r="2895" spans="1:6" hidden="1" x14ac:dyDescent="0.3">
      <c r="A2895" t="s">
        <v>6445</v>
      </c>
      <c r="B2895" t="s">
        <v>847</v>
      </c>
      <c r="C2895" t="s">
        <v>1327</v>
      </c>
      <c r="D2895" t="s">
        <v>72</v>
      </c>
      <c r="E2895" t="s">
        <v>170</v>
      </c>
      <c r="F2895" t="s">
        <v>77</v>
      </c>
    </row>
    <row r="2896" spans="1:6" hidden="1" x14ac:dyDescent="0.3">
      <c r="A2896" t="s">
        <v>6446</v>
      </c>
      <c r="B2896" t="s">
        <v>3547</v>
      </c>
      <c r="C2896" t="s">
        <v>266</v>
      </c>
      <c r="D2896" t="s">
        <v>27</v>
      </c>
      <c r="E2896" t="s">
        <v>388</v>
      </c>
      <c r="F2896" t="s">
        <v>176</v>
      </c>
    </row>
    <row r="2897" spans="1:7" hidden="1" x14ac:dyDescent="0.3">
      <c r="A2897" t="s">
        <v>6447</v>
      </c>
      <c r="B2897" t="s">
        <v>6448</v>
      </c>
      <c r="C2897" t="s">
        <v>312</v>
      </c>
      <c r="D2897" t="s">
        <v>461</v>
      </c>
      <c r="E2897" t="s">
        <v>14</v>
      </c>
      <c r="F2897" t="s">
        <v>6449</v>
      </c>
    </row>
    <row r="2898" spans="1:7" hidden="1" x14ac:dyDescent="0.3">
      <c r="A2898" t="s">
        <v>6450</v>
      </c>
      <c r="B2898" t="s">
        <v>493</v>
      </c>
      <c r="C2898" t="s">
        <v>125</v>
      </c>
      <c r="D2898" t="s">
        <v>21</v>
      </c>
      <c r="E2898" t="s">
        <v>264</v>
      </c>
      <c r="F2898" t="s">
        <v>6451</v>
      </c>
    </row>
    <row r="2899" spans="1:7" hidden="1" x14ac:dyDescent="0.3">
      <c r="A2899" t="s">
        <v>6452</v>
      </c>
      <c r="B2899" t="s">
        <v>6453</v>
      </c>
      <c r="C2899" t="s">
        <v>120</v>
      </c>
      <c r="D2899" t="s">
        <v>49</v>
      </c>
      <c r="E2899" t="s">
        <v>87</v>
      </c>
      <c r="F2899" t="s">
        <v>328</v>
      </c>
    </row>
    <row r="2900" spans="1:7" hidden="1" x14ac:dyDescent="0.3">
      <c r="A2900" t="s">
        <v>6454</v>
      </c>
      <c r="B2900" t="s">
        <v>2004</v>
      </c>
      <c r="C2900" t="s">
        <v>96</v>
      </c>
      <c r="D2900" t="s">
        <v>289</v>
      </c>
      <c r="E2900" t="s">
        <v>14</v>
      </c>
      <c r="F2900" t="s">
        <v>2277</v>
      </c>
    </row>
    <row r="2901" spans="1:7" hidden="1" x14ac:dyDescent="0.3">
      <c r="A2901" t="s">
        <v>6025</v>
      </c>
      <c r="B2901" t="s">
        <v>248</v>
      </c>
      <c r="C2901" t="s">
        <v>121</v>
      </c>
      <c r="D2901" t="s">
        <v>21</v>
      </c>
      <c r="E2901" t="s">
        <v>76</v>
      </c>
      <c r="F2901" t="s">
        <v>2331</v>
      </c>
    </row>
    <row r="2902" spans="1:7" hidden="1" x14ac:dyDescent="0.3">
      <c r="A2902" t="s">
        <v>6455</v>
      </c>
      <c r="B2902" t="s">
        <v>1720</v>
      </c>
      <c r="C2902" t="s">
        <v>63</v>
      </c>
      <c r="D2902" t="s">
        <v>289</v>
      </c>
      <c r="E2902" t="s">
        <v>282</v>
      </c>
      <c r="F2902" t="s">
        <v>2204</v>
      </c>
    </row>
    <row r="2903" spans="1:7" hidden="1" x14ac:dyDescent="0.3">
      <c r="A2903" t="s">
        <v>6456</v>
      </c>
      <c r="B2903" t="s">
        <v>2256</v>
      </c>
      <c r="C2903" t="s">
        <v>48</v>
      </c>
      <c r="D2903" t="s">
        <v>13</v>
      </c>
      <c r="E2903" t="s">
        <v>14</v>
      </c>
      <c r="F2903" t="s">
        <v>6457</v>
      </c>
    </row>
    <row r="2904" spans="1:7" hidden="1" x14ac:dyDescent="0.3">
      <c r="A2904" t="s">
        <v>6458</v>
      </c>
      <c r="B2904" t="s">
        <v>4027</v>
      </c>
      <c r="C2904" t="s">
        <v>2</v>
      </c>
      <c r="D2904" t="s">
        <v>49</v>
      </c>
      <c r="E2904" t="s">
        <v>41</v>
      </c>
      <c r="F2904" t="s">
        <v>42</v>
      </c>
    </row>
    <row r="2905" spans="1:7" hidden="1" x14ac:dyDescent="0.3">
      <c r="A2905" t="s">
        <v>6459</v>
      </c>
      <c r="B2905" t="s">
        <v>6460</v>
      </c>
      <c r="C2905" t="s">
        <v>344</v>
      </c>
      <c r="D2905" t="s">
        <v>65</v>
      </c>
      <c r="E2905" t="s">
        <v>14</v>
      </c>
      <c r="F2905" t="s">
        <v>629</v>
      </c>
    </row>
    <row r="2906" spans="1:7" hidden="1" x14ac:dyDescent="0.3">
      <c r="A2906" t="s">
        <v>6461</v>
      </c>
      <c r="B2906" t="s">
        <v>2040</v>
      </c>
      <c r="C2906" t="s">
        <v>8</v>
      </c>
      <c r="D2906" t="s">
        <v>917</v>
      </c>
      <c r="E2906" t="s">
        <v>264</v>
      </c>
      <c r="F2906" t="s">
        <v>1392</v>
      </c>
    </row>
    <row r="2907" spans="1:7" x14ac:dyDescent="0.3">
      <c r="A2907" t="s">
        <v>6464</v>
      </c>
      <c r="B2907" t="s">
        <v>1387</v>
      </c>
      <c r="C2907" t="s">
        <v>575</v>
      </c>
      <c r="D2907" t="s">
        <v>223</v>
      </c>
      <c r="E2907" t="s">
        <v>1223</v>
      </c>
      <c r="F2907" t="s">
        <v>3131</v>
      </c>
      <c r="G2907" t="s">
        <v>6465</v>
      </c>
    </row>
    <row r="2908" spans="1:7" hidden="1" x14ac:dyDescent="0.3">
      <c r="A2908" t="s">
        <v>6466</v>
      </c>
      <c r="B2908" t="s">
        <v>678</v>
      </c>
      <c r="C2908" t="s">
        <v>39</v>
      </c>
      <c r="D2908" t="s">
        <v>79</v>
      </c>
      <c r="E2908" t="s">
        <v>14</v>
      </c>
      <c r="F2908" t="s">
        <v>195</v>
      </c>
    </row>
    <row r="2909" spans="1:7" hidden="1" x14ac:dyDescent="0.3">
      <c r="A2909" t="s">
        <v>6467</v>
      </c>
      <c r="B2909" t="s">
        <v>750</v>
      </c>
      <c r="C2909" t="s">
        <v>438</v>
      </c>
      <c r="D2909" t="s">
        <v>928</v>
      </c>
      <c r="E2909" t="s">
        <v>282</v>
      </c>
      <c r="F2909" t="s">
        <v>1777</v>
      </c>
    </row>
    <row r="2910" spans="1:7" hidden="1" x14ac:dyDescent="0.3">
      <c r="A2910" t="s">
        <v>6468</v>
      </c>
      <c r="B2910" t="s">
        <v>6469</v>
      </c>
      <c r="C2910" t="s">
        <v>30</v>
      </c>
      <c r="D2910" t="s">
        <v>68</v>
      </c>
      <c r="E2910" t="s">
        <v>14</v>
      </c>
      <c r="F2910" t="s">
        <v>6470</v>
      </c>
    </row>
    <row r="2911" spans="1:7" hidden="1" x14ac:dyDescent="0.3">
      <c r="A2911" t="s">
        <v>6471</v>
      </c>
      <c r="B2911" t="s">
        <v>6472</v>
      </c>
      <c r="C2911" t="s">
        <v>658</v>
      </c>
      <c r="D2911" t="s">
        <v>928</v>
      </c>
      <c r="E2911" t="s">
        <v>277</v>
      </c>
      <c r="F2911" t="s">
        <v>1454</v>
      </c>
    </row>
    <row r="2912" spans="1:7" hidden="1" x14ac:dyDescent="0.3">
      <c r="A2912" t="s">
        <v>6473</v>
      </c>
      <c r="B2912" t="s">
        <v>686</v>
      </c>
      <c r="C2912" t="s">
        <v>117</v>
      </c>
      <c r="D2912" t="s">
        <v>13</v>
      </c>
      <c r="E2912" t="s">
        <v>41</v>
      </c>
      <c r="F2912" t="s">
        <v>1589</v>
      </c>
    </row>
    <row r="2913" spans="1:6" hidden="1" x14ac:dyDescent="0.3">
      <c r="A2913" t="s">
        <v>6474</v>
      </c>
      <c r="B2913" t="s">
        <v>572</v>
      </c>
      <c r="C2913" t="s">
        <v>2</v>
      </c>
      <c r="D2913" t="s">
        <v>13</v>
      </c>
      <c r="E2913" t="s">
        <v>87</v>
      </c>
      <c r="F2913" t="s">
        <v>968</v>
      </c>
    </row>
    <row r="2914" spans="1:6" hidden="1" x14ac:dyDescent="0.3">
      <c r="A2914" t="s">
        <v>6475</v>
      </c>
      <c r="B2914" t="s">
        <v>6476</v>
      </c>
      <c r="C2914" t="s">
        <v>96</v>
      </c>
      <c r="D2914" t="s">
        <v>197</v>
      </c>
      <c r="E2914" t="s">
        <v>14</v>
      </c>
      <c r="F2914" t="s">
        <v>629</v>
      </c>
    </row>
    <row r="2915" spans="1:6" hidden="1" x14ac:dyDescent="0.3">
      <c r="A2915" t="s">
        <v>6477</v>
      </c>
      <c r="B2915" t="s">
        <v>2701</v>
      </c>
      <c r="C2915" t="s">
        <v>16</v>
      </c>
      <c r="D2915" t="s">
        <v>128</v>
      </c>
      <c r="E2915" t="s">
        <v>50</v>
      </c>
      <c r="F2915" t="s">
        <v>842</v>
      </c>
    </row>
    <row r="2916" spans="1:6" hidden="1" x14ac:dyDescent="0.3">
      <c r="A2916" t="s">
        <v>6478</v>
      </c>
      <c r="B2916" t="s">
        <v>696</v>
      </c>
      <c r="C2916" t="s">
        <v>148</v>
      </c>
      <c r="D2916" t="s">
        <v>49</v>
      </c>
      <c r="E2916" t="s">
        <v>282</v>
      </c>
      <c r="F2916" t="s">
        <v>6479</v>
      </c>
    </row>
    <row r="2917" spans="1:6" hidden="1" x14ac:dyDescent="0.3">
      <c r="A2917" t="s">
        <v>6480</v>
      </c>
      <c r="B2917" t="s">
        <v>6334</v>
      </c>
      <c r="C2917" t="s">
        <v>63</v>
      </c>
      <c r="D2917" t="s">
        <v>97</v>
      </c>
      <c r="E2917" t="s">
        <v>144</v>
      </c>
      <c r="F2917" t="s">
        <v>612</v>
      </c>
    </row>
    <row r="2918" spans="1:6" hidden="1" x14ac:dyDescent="0.3">
      <c r="A2918" t="s">
        <v>6481</v>
      </c>
      <c r="B2918" t="s">
        <v>6482</v>
      </c>
      <c r="C2918" t="s">
        <v>39</v>
      </c>
      <c r="D2918" t="s">
        <v>66</v>
      </c>
      <c r="E2918" t="s">
        <v>144</v>
      </c>
      <c r="F2918" t="s">
        <v>145</v>
      </c>
    </row>
    <row r="2919" spans="1:6" hidden="1" x14ac:dyDescent="0.3">
      <c r="A2919" t="s">
        <v>4457</v>
      </c>
      <c r="B2919" t="s">
        <v>1028</v>
      </c>
      <c r="C2919" t="s">
        <v>43</v>
      </c>
      <c r="D2919" t="s">
        <v>122</v>
      </c>
      <c r="E2919" t="s">
        <v>14</v>
      </c>
      <c r="F2919" t="s">
        <v>145</v>
      </c>
    </row>
    <row r="2920" spans="1:6" hidden="1" x14ac:dyDescent="0.3">
      <c r="A2920" t="s">
        <v>6483</v>
      </c>
      <c r="B2920" t="s">
        <v>6484</v>
      </c>
      <c r="C2920" t="s">
        <v>92</v>
      </c>
      <c r="D2920" t="s">
        <v>128</v>
      </c>
      <c r="E2920" t="s">
        <v>295</v>
      </c>
      <c r="F2920" t="s">
        <v>157</v>
      </c>
    </row>
    <row r="2921" spans="1:6" hidden="1" x14ac:dyDescent="0.3">
      <c r="A2921" t="s">
        <v>6485</v>
      </c>
      <c r="B2921" t="s">
        <v>541</v>
      </c>
      <c r="C2921" t="s">
        <v>2</v>
      </c>
      <c r="D2921" t="s">
        <v>66</v>
      </c>
      <c r="E2921" t="s">
        <v>449</v>
      </c>
      <c r="F2921" t="s">
        <v>450</v>
      </c>
    </row>
    <row r="2922" spans="1:6" hidden="1" x14ac:dyDescent="0.3">
      <c r="A2922" t="s">
        <v>4920</v>
      </c>
      <c r="B2922" t="s">
        <v>405</v>
      </c>
      <c r="C2922" t="s">
        <v>48</v>
      </c>
      <c r="D2922" t="s">
        <v>357</v>
      </c>
      <c r="E2922" t="s">
        <v>14</v>
      </c>
      <c r="F2922" t="s">
        <v>701</v>
      </c>
    </row>
    <row r="2923" spans="1:6" hidden="1" x14ac:dyDescent="0.3">
      <c r="A2923" t="s">
        <v>6486</v>
      </c>
      <c r="B2923" t="s">
        <v>1015</v>
      </c>
      <c r="C2923" t="s">
        <v>281</v>
      </c>
      <c r="D2923" t="s">
        <v>1128</v>
      </c>
      <c r="E2923" t="s">
        <v>282</v>
      </c>
      <c r="F2923" t="s">
        <v>6487</v>
      </c>
    </row>
    <row r="2924" spans="1:6" hidden="1" x14ac:dyDescent="0.3">
      <c r="A2924" t="s">
        <v>6488</v>
      </c>
      <c r="B2924" t="s">
        <v>959</v>
      </c>
      <c r="C2924" t="s">
        <v>120</v>
      </c>
      <c r="D2924" t="s">
        <v>4899</v>
      </c>
      <c r="E2924" t="s">
        <v>14</v>
      </c>
      <c r="F2924" t="s">
        <v>195</v>
      </c>
    </row>
    <row r="2925" spans="1:6" hidden="1" x14ac:dyDescent="0.3">
      <c r="A2925" t="s">
        <v>6489</v>
      </c>
      <c r="B2925" t="s">
        <v>6490</v>
      </c>
      <c r="C2925" t="s">
        <v>61</v>
      </c>
      <c r="D2925" t="s">
        <v>365</v>
      </c>
      <c r="E2925" t="s">
        <v>14</v>
      </c>
      <c r="F2925" t="s">
        <v>629</v>
      </c>
    </row>
    <row r="2926" spans="1:6" hidden="1" x14ac:dyDescent="0.3">
      <c r="A2926" t="s">
        <v>6491</v>
      </c>
      <c r="B2926" t="s">
        <v>1440</v>
      </c>
      <c r="C2926" t="s">
        <v>63</v>
      </c>
      <c r="D2926" t="s">
        <v>269</v>
      </c>
      <c r="E2926" t="s">
        <v>358</v>
      </c>
      <c r="F2926" t="s">
        <v>3236</v>
      </c>
    </row>
    <row r="2927" spans="1:6" hidden="1" x14ac:dyDescent="0.3">
      <c r="A2927" t="s">
        <v>6492</v>
      </c>
      <c r="B2927" t="s">
        <v>6493</v>
      </c>
      <c r="C2927" t="s">
        <v>134</v>
      </c>
      <c r="D2927" t="s">
        <v>1300</v>
      </c>
      <c r="E2927" t="s">
        <v>404</v>
      </c>
      <c r="F2927" t="s">
        <v>271</v>
      </c>
    </row>
    <row r="2928" spans="1:6" hidden="1" x14ac:dyDescent="0.3">
      <c r="A2928" t="s">
        <v>6494</v>
      </c>
      <c r="B2928" t="s">
        <v>6495</v>
      </c>
      <c r="C2928" t="s">
        <v>344</v>
      </c>
      <c r="D2928" t="s">
        <v>611</v>
      </c>
      <c r="E2928" t="s">
        <v>209</v>
      </c>
      <c r="F2928" t="s">
        <v>1214</v>
      </c>
    </row>
    <row r="2929" spans="1:6" hidden="1" x14ac:dyDescent="0.3">
      <c r="A2929" t="s">
        <v>6496</v>
      </c>
      <c r="B2929" t="s">
        <v>6497</v>
      </c>
      <c r="C2929" t="s">
        <v>316</v>
      </c>
      <c r="D2929" t="s">
        <v>9</v>
      </c>
      <c r="E2929" t="s">
        <v>82</v>
      </c>
      <c r="F2929" t="s">
        <v>6498</v>
      </c>
    </row>
    <row r="2930" spans="1:6" hidden="1" x14ac:dyDescent="0.3">
      <c r="A2930" t="s">
        <v>6499</v>
      </c>
      <c r="B2930" t="s">
        <v>286</v>
      </c>
      <c r="C2930" t="s">
        <v>134</v>
      </c>
      <c r="D2930" t="s">
        <v>13</v>
      </c>
      <c r="E2930" t="s">
        <v>404</v>
      </c>
      <c r="F2930" t="s">
        <v>271</v>
      </c>
    </row>
    <row r="2931" spans="1:6" hidden="1" x14ac:dyDescent="0.3">
      <c r="A2931" t="s">
        <v>6500</v>
      </c>
      <c r="B2931" t="s">
        <v>1738</v>
      </c>
      <c r="C2931" t="s">
        <v>35</v>
      </c>
      <c r="D2931" t="s">
        <v>289</v>
      </c>
      <c r="E2931" t="s">
        <v>14</v>
      </c>
      <c r="F2931" t="s">
        <v>6501</v>
      </c>
    </row>
    <row r="2932" spans="1:6" hidden="1" x14ac:dyDescent="0.3">
      <c r="A2932" t="s">
        <v>6502</v>
      </c>
      <c r="B2932" t="s">
        <v>3862</v>
      </c>
      <c r="C2932" t="s">
        <v>281</v>
      </c>
      <c r="D2932" t="s">
        <v>223</v>
      </c>
      <c r="E2932" t="s">
        <v>14</v>
      </c>
      <c r="F2932" t="s">
        <v>6503</v>
      </c>
    </row>
    <row r="2933" spans="1:6" hidden="1" x14ac:dyDescent="0.3">
      <c r="A2933" t="s">
        <v>6504</v>
      </c>
      <c r="B2933" t="s">
        <v>2677</v>
      </c>
      <c r="C2933" t="s">
        <v>186</v>
      </c>
      <c r="D2933" t="s">
        <v>66</v>
      </c>
      <c r="E2933" t="s">
        <v>435</v>
      </c>
      <c r="F2933" t="s">
        <v>2511</v>
      </c>
    </row>
    <row r="2934" spans="1:6" hidden="1" x14ac:dyDescent="0.3">
      <c r="A2934" t="s">
        <v>6505</v>
      </c>
      <c r="B2934" t="s">
        <v>4122</v>
      </c>
      <c r="C2934" t="s">
        <v>186</v>
      </c>
      <c r="D2934" t="s">
        <v>122</v>
      </c>
      <c r="E2934" t="s">
        <v>41</v>
      </c>
      <c r="F2934" t="s">
        <v>210</v>
      </c>
    </row>
    <row r="2935" spans="1:6" hidden="1" x14ac:dyDescent="0.3">
      <c r="A2935" t="s">
        <v>6506</v>
      </c>
      <c r="B2935" t="s">
        <v>3864</v>
      </c>
      <c r="C2935" t="s">
        <v>214</v>
      </c>
      <c r="D2935" t="s">
        <v>66</v>
      </c>
      <c r="E2935" t="s">
        <v>14</v>
      </c>
      <c r="F2935" t="s">
        <v>3992</v>
      </c>
    </row>
    <row r="2936" spans="1:6" hidden="1" x14ac:dyDescent="0.3">
      <c r="A2936" t="s">
        <v>6507</v>
      </c>
      <c r="B2936" t="s">
        <v>1202</v>
      </c>
      <c r="C2936" t="s">
        <v>96</v>
      </c>
      <c r="D2936" t="s">
        <v>97</v>
      </c>
      <c r="E2936" t="s">
        <v>14</v>
      </c>
      <c r="F2936" t="s">
        <v>23</v>
      </c>
    </row>
    <row r="2937" spans="1:6" hidden="1" x14ac:dyDescent="0.3">
      <c r="A2937" t="s">
        <v>6508</v>
      </c>
      <c r="B2937" t="s">
        <v>1521</v>
      </c>
      <c r="C2937" t="s">
        <v>30</v>
      </c>
      <c r="D2937" t="s">
        <v>141</v>
      </c>
      <c r="E2937" t="s">
        <v>50</v>
      </c>
      <c r="F2937" t="s">
        <v>6509</v>
      </c>
    </row>
    <row r="2938" spans="1:6" hidden="1" x14ac:dyDescent="0.3">
      <c r="A2938" t="s">
        <v>6510</v>
      </c>
      <c r="B2938" t="s">
        <v>875</v>
      </c>
      <c r="C2938" t="s">
        <v>39</v>
      </c>
      <c r="D2938" t="s">
        <v>13</v>
      </c>
      <c r="E2938" t="s">
        <v>170</v>
      </c>
      <c r="F2938" t="s">
        <v>157</v>
      </c>
    </row>
    <row r="2939" spans="1:6" hidden="1" x14ac:dyDescent="0.3">
      <c r="A2939" t="s">
        <v>6511</v>
      </c>
      <c r="B2939" t="s">
        <v>405</v>
      </c>
      <c r="C2939" t="s">
        <v>180</v>
      </c>
      <c r="D2939" t="s">
        <v>357</v>
      </c>
      <c r="E2939" t="s">
        <v>41</v>
      </c>
      <c r="F2939" t="s">
        <v>42</v>
      </c>
    </row>
    <row r="2940" spans="1:6" hidden="1" x14ac:dyDescent="0.3">
      <c r="A2940" t="s">
        <v>6512</v>
      </c>
      <c r="B2940" t="s">
        <v>6513</v>
      </c>
      <c r="C2940" t="s">
        <v>125</v>
      </c>
      <c r="D2940" t="s">
        <v>109</v>
      </c>
      <c r="E2940" t="s">
        <v>41</v>
      </c>
      <c r="F2940" t="s">
        <v>701</v>
      </c>
    </row>
    <row r="2941" spans="1:6" hidden="1" x14ac:dyDescent="0.3">
      <c r="A2941" t="s">
        <v>6514</v>
      </c>
      <c r="B2941" t="s">
        <v>6515</v>
      </c>
      <c r="C2941" t="s">
        <v>281</v>
      </c>
      <c r="D2941" t="s">
        <v>197</v>
      </c>
      <c r="E2941" t="s">
        <v>388</v>
      </c>
      <c r="F2941" t="s">
        <v>636</v>
      </c>
    </row>
    <row r="2942" spans="1:6" hidden="1" x14ac:dyDescent="0.3">
      <c r="A2942" t="s">
        <v>6516</v>
      </c>
      <c r="B2942" t="s">
        <v>1250</v>
      </c>
      <c r="C2942" t="s">
        <v>148</v>
      </c>
      <c r="D2942" t="s">
        <v>49</v>
      </c>
      <c r="E2942" t="s">
        <v>14</v>
      </c>
      <c r="F2942" t="s">
        <v>42</v>
      </c>
    </row>
    <row r="2943" spans="1:6" hidden="1" x14ac:dyDescent="0.3">
      <c r="A2943" t="s">
        <v>6518</v>
      </c>
      <c r="B2943" t="s">
        <v>2968</v>
      </c>
      <c r="C2943" t="s">
        <v>61</v>
      </c>
      <c r="D2943" t="s">
        <v>64</v>
      </c>
      <c r="E2943" t="s">
        <v>14</v>
      </c>
      <c r="F2943" t="s">
        <v>342</v>
      </c>
    </row>
    <row r="2944" spans="1:6" hidden="1" x14ac:dyDescent="0.3">
      <c r="A2944" t="s">
        <v>6519</v>
      </c>
      <c r="B2944" t="s">
        <v>571</v>
      </c>
      <c r="C2944" t="s">
        <v>117</v>
      </c>
      <c r="D2944" t="s">
        <v>29</v>
      </c>
      <c r="E2944" t="s">
        <v>41</v>
      </c>
      <c r="F2944" t="s">
        <v>2679</v>
      </c>
    </row>
    <row r="2945" spans="1:6" hidden="1" x14ac:dyDescent="0.3">
      <c r="A2945" t="s">
        <v>6520</v>
      </c>
      <c r="B2945" t="s">
        <v>2899</v>
      </c>
      <c r="C2945" t="s">
        <v>281</v>
      </c>
      <c r="D2945" t="s">
        <v>269</v>
      </c>
      <c r="E2945" t="s">
        <v>14</v>
      </c>
      <c r="F2945" t="s">
        <v>811</v>
      </c>
    </row>
    <row r="2946" spans="1:6" hidden="1" x14ac:dyDescent="0.3">
      <c r="A2946" t="s">
        <v>6521</v>
      </c>
      <c r="B2946" t="s">
        <v>1654</v>
      </c>
      <c r="C2946" t="s">
        <v>627</v>
      </c>
      <c r="D2946" t="s">
        <v>13</v>
      </c>
      <c r="E2946" t="s">
        <v>14</v>
      </c>
      <c r="F2946" t="s">
        <v>210</v>
      </c>
    </row>
    <row r="2947" spans="1:6" hidden="1" x14ac:dyDescent="0.3">
      <c r="A2947" t="s">
        <v>6522</v>
      </c>
      <c r="B2947" t="s">
        <v>190</v>
      </c>
      <c r="C2947" t="s">
        <v>12</v>
      </c>
      <c r="D2947" t="s">
        <v>1622</v>
      </c>
      <c r="E2947" t="s">
        <v>14</v>
      </c>
      <c r="F2947" t="s">
        <v>88</v>
      </c>
    </row>
    <row r="2948" spans="1:6" hidden="1" x14ac:dyDescent="0.3">
      <c r="A2948" t="s">
        <v>6523</v>
      </c>
      <c r="B2948" t="s">
        <v>2313</v>
      </c>
      <c r="C2948" t="s">
        <v>39</v>
      </c>
      <c r="D2948" t="s">
        <v>128</v>
      </c>
      <c r="E2948" t="s">
        <v>156</v>
      </c>
      <c r="F2948" t="s">
        <v>5817</v>
      </c>
    </row>
    <row r="2949" spans="1:6" hidden="1" x14ac:dyDescent="0.3">
      <c r="A2949" t="s">
        <v>6524</v>
      </c>
      <c r="B2949" t="s">
        <v>527</v>
      </c>
      <c r="C2949" t="s">
        <v>188</v>
      </c>
      <c r="D2949" t="s">
        <v>141</v>
      </c>
      <c r="E2949" t="s">
        <v>14</v>
      </c>
      <c r="F2949" t="s">
        <v>460</v>
      </c>
    </row>
    <row r="2950" spans="1:6" hidden="1" x14ac:dyDescent="0.3">
      <c r="A2950" t="s">
        <v>6525</v>
      </c>
      <c r="B2950" t="s">
        <v>6526</v>
      </c>
      <c r="C2950" t="s">
        <v>111</v>
      </c>
      <c r="D2950" t="s">
        <v>97</v>
      </c>
      <c r="E2950" t="s">
        <v>76</v>
      </c>
      <c r="F2950" t="s">
        <v>6527</v>
      </c>
    </row>
    <row r="2951" spans="1:6" hidden="1" x14ac:dyDescent="0.3">
      <c r="A2951" t="s">
        <v>6528</v>
      </c>
      <c r="B2951" t="s">
        <v>2479</v>
      </c>
      <c r="C2951" t="s">
        <v>196</v>
      </c>
      <c r="D2951" t="s">
        <v>4103</v>
      </c>
      <c r="E2951" t="s">
        <v>14</v>
      </c>
      <c r="F2951" t="s">
        <v>15</v>
      </c>
    </row>
    <row r="2952" spans="1:6" hidden="1" x14ac:dyDescent="0.3">
      <c r="A2952" t="s">
        <v>6529</v>
      </c>
      <c r="B2952" t="s">
        <v>4228</v>
      </c>
      <c r="C2952" t="s">
        <v>312</v>
      </c>
      <c r="D2952" t="s">
        <v>928</v>
      </c>
      <c r="E2952" t="s">
        <v>1772</v>
      </c>
      <c r="F2952" t="s">
        <v>502</v>
      </c>
    </row>
    <row r="2953" spans="1:6" hidden="1" x14ac:dyDescent="0.3">
      <c r="A2953" t="s">
        <v>6530</v>
      </c>
      <c r="B2953" t="s">
        <v>5296</v>
      </c>
      <c r="C2953" t="s">
        <v>8</v>
      </c>
      <c r="D2953" t="s">
        <v>289</v>
      </c>
      <c r="E2953" t="s">
        <v>14</v>
      </c>
      <c r="F2953" t="s">
        <v>811</v>
      </c>
    </row>
    <row r="2954" spans="1:6" hidden="1" x14ac:dyDescent="0.3">
      <c r="A2954" t="s">
        <v>6531</v>
      </c>
      <c r="B2954" t="s">
        <v>1157</v>
      </c>
      <c r="C2954" t="s">
        <v>96</v>
      </c>
      <c r="D2954" t="s">
        <v>228</v>
      </c>
      <c r="E2954" t="s">
        <v>144</v>
      </c>
      <c r="F2954" t="s">
        <v>2177</v>
      </c>
    </row>
    <row r="2955" spans="1:6" hidden="1" x14ac:dyDescent="0.3">
      <c r="A2955" t="s">
        <v>6532</v>
      </c>
      <c r="B2955" t="s">
        <v>6533</v>
      </c>
      <c r="C2955" t="s">
        <v>8</v>
      </c>
      <c r="D2955" t="s">
        <v>27</v>
      </c>
      <c r="E2955" t="s">
        <v>87</v>
      </c>
      <c r="F2955" t="s">
        <v>868</v>
      </c>
    </row>
    <row r="2956" spans="1:6" hidden="1" x14ac:dyDescent="0.3">
      <c r="A2956" t="s">
        <v>6534</v>
      </c>
      <c r="B2956" t="s">
        <v>2532</v>
      </c>
      <c r="C2956" t="s">
        <v>111</v>
      </c>
      <c r="D2956" t="s">
        <v>269</v>
      </c>
      <c r="E2956" t="s">
        <v>14</v>
      </c>
      <c r="F2956" t="s">
        <v>3277</v>
      </c>
    </row>
    <row r="2957" spans="1:6" hidden="1" x14ac:dyDescent="0.3">
      <c r="A2957" t="s">
        <v>6535</v>
      </c>
      <c r="B2957" t="s">
        <v>1421</v>
      </c>
      <c r="C2957" t="s">
        <v>26</v>
      </c>
      <c r="D2957" t="s">
        <v>65</v>
      </c>
      <c r="E2957" t="s">
        <v>14</v>
      </c>
      <c r="F2957" t="s">
        <v>595</v>
      </c>
    </row>
    <row r="2958" spans="1:6" hidden="1" x14ac:dyDescent="0.3">
      <c r="A2958" t="s">
        <v>6536</v>
      </c>
      <c r="B2958" t="s">
        <v>6537</v>
      </c>
      <c r="C2958" t="s">
        <v>196</v>
      </c>
      <c r="D2958" t="s">
        <v>611</v>
      </c>
      <c r="E2958" t="s">
        <v>14</v>
      </c>
      <c r="F2958" t="s">
        <v>320</v>
      </c>
    </row>
    <row r="2959" spans="1:6" hidden="1" x14ac:dyDescent="0.3">
      <c r="A2959" t="s">
        <v>6538</v>
      </c>
      <c r="B2959" t="s">
        <v>425</v>
      </c>
      <c r="C2959" t="s">
        <v>48</v>
      </c>
      <c r="D2959" t="s">
        <v>72</v>
      </c>
      <c r="E2959" t="s">
        <v>50</v>
      </c>
      <c r="F2959" t="s">
        <v>842</v>
      </c>
    </row>
    <row r="2960" spans="1:6" hidden="1" x14ac:dyDescent="0.3">
      <c r="A2960" t="s">
        <v>6539</v>
      </c>
      <c r="B2960" t="s">
        <v>4456</v>
      </c>
      <c r="C2960" t="s">
        <v>196</v>
      </c>
      <c r="D2960" t="s">
        <v>6540</v>
      </c>
      <c r="E2960" t="s">
        <v>87</v>
      </c>
      <c r="F2960" t="s">
        <v>2716</v>
      </c>
    </row>
    <row r="2961" spans="1:6" hidden="1" x14ac:dyDescent="0.3">
      <c r="A2961" t="s">
        <v>6541</v>
      </c>
      <c r="B2961" t="s">
        <v>3783</v>
      </c>
      <c r="C2961" t="s">
        <v>35</v>
      </c>
      <c r="D2961" t="s">
        <v>228</v>
      </c>
      <c r="E2961" t="s">
        <v>388</v>
      </c>
      <c r="F2961" t="s">
        <v>623</v>
      </c>
    </row>
    <row r="2962" spans="1:6" hidden="1" x14ac:dyDescent="0.3">
      <c r="A2962" t="s">
        <v>6543</v>
      </c>
      <c r="B2962" t="s">
        <v>1720</v>
      </c>
      <c r="C2962" t="s">
        <v>39</v>
      </c>
      <c r="D2962" t="s">
        <v>72</v>
      </c>
      <c r="E2962" t="s">
        <v>404</v>
      </c>
      <c r="F2962" t="s">
        <v>271</v>
      </c>
    </row>
    <row r="2963" spans="1:6" hidden="1" x14ac:dyDescent="0.3">
      <c r="A2963" t="s">
        <v>6545</v>
      </c>
      <c r="B2963" t="s">
        <v>657</v>
      </c>
      <c r="C2963" t="s">
        <v>2</v>
      </c>
      <c r="D2963" t="s">
        <v>6546</v>
      </c>
      <c r="E2963" t="s">
        <v>469</v>
      </c>
      <c r="F2963" t="s">
        <v>6547</v>
      </c>
    </row>
    <row r="2964" spans="1:6" hidden="1" x14ac:dyDescent="0.3">
      <c r="A2964" t="s">
        <v>6548</v>
      </c>
      <c r="B2964" t="s">
        <v>715</v>
      </c>
      <c r="C2964" t="s">
        <v>6549</v>
      </c>
      <c r="D2964" t="s">
        <v>6550</v>
      </c>
      <c r="E2964" t="s">
        <v>144</v>
      </c>
      <c r="F2964" t="s">
        <v>1016</v>
      </c>
    </row>
    <row r="2965" spans="1:6" hidden="1" x14ac:dyDescent="0.3">
      <c r="A2965" t="s">
        <v>6551</v>
      </c>
      <c r="B2965" t="s">
        <v>6552</v>
      </c>
      <c r="C2965" t="s">
        <v>196</v>
      </c>
      <c r="D2965" t="s">
        <v>913</v>
      </c>
      <c r="E2965" t="s">
        <v>14</v>
      </c>
      <c r="F2965" t="s">
        <v>23</v>
      </c>
    </row>
    <row r="2966" spans="1:6" hidden="1" x14ac:dyDescent="0.3">
      <c r="A2966" t="s">
        <v>6553</v>
      </c>
      <c r="B2966" t="s">
        <v>1865</v>
      </c>
      <c r="C2966" t="s">
        <v>125</v>
      </c>
      <c r="D2966" t="s">
        <v>122</v>
      </c>
      <c r="E2966" t="s">
        <v>209</v>
      </c>
      <c r="F2966" t="s">
        <v>895</v>
      </c>
    </row>
    <row r="2967" spans="1:6" hidden="1" x14ac:dyDescent="0.3">
      <c r="A2967" t="s">
        <v>6554</v>
      </c>
      <c r="B2967" t="s">
        <v>5177</v>
      </c>
      <c r="C2967" t="s">
        <v>2</v>
      </c>
      <c r="D2967" t="s">
        <v>66</v>
      </c>
      <c r="E2967" t="s">
        <v>404</v>
      </c>
      <c r="F2967" t="s">
        <v>271</v>
      </c>
    </row>
    <row r="2968" spans="1:6" hidden="1" x14ac:dyDescent="0.3">
      <c r="A2968" t="s">
        <v>6555</v>
      </c>
      <c r="B2968" t="s">
        <v>3692</v>
      </c>
      <c r="C2968" t="s">
        <v>32</v>
      </c>
      <c r="D2968" t="s">
        <v>455</v>
      </c>
      <c r="E2968" t="s">
        <v>14</v>
      </c>
      <c r="F2968" t="s">
        <v>558</v>
      </c>
    </row>
    <row r="2969" spans="1:6" hidden="1" x14ac:dyDescent="0.3">
      <c r="A2969" t="s">
        <v>6556</v>
      </c>
      <c r="B2969" t="s">
        <v>163</v>
      </c>
      <c r="C2969" t="s">
        <v>39</v>
      </c>
      <c r="D2969" t="s">
        <v>122</v>
      </c>
      <c r="E2969" t="s">
        <v>87</v>
      </c>
      <c r="F2969" t="s">
        <v>1884</v>
      </c>
    </row>
    <row r="2970" spans="1:6" hidden="1" x14ac:dyDescent="0.3">
      <c r="A2970" t="s">
        <v>6557</v>
      </c>
      <c r="B2970" t="s">
        <v>6558</v>
      </c>
      <c r="C2970" t="s">
        <v>71</v>
      </c>
      <c r="D2970" t="s">
        <v>49</v>
      </c>
      <c r="E2970" t="s">
        <v>144</v>
      </c>
      <c r="F2970" t="s">
        <v>6559</v>
      </c>
    </row>
    <row r="2971" spans="1:6" hidden="1" x14ac:dyDescent="0.3">
      <c r="A2971" t="s">
        <v>6560</v>
      </c>
      <c r="B2971" t="s">
        <v>798</v>
      </c>
      <c r="C2971" t="s">
        <v>61</v>
      </c>
      <c r="D2971" t="s">
        <v>97</v>
      </c>
      <c r="E2971" t="s">
        <v>534</v>
      </c>
      <c r="F2971" t="s">
        <v>956</v>
      </c>
    </row>
    <row r="2972" spans="1:6" hidden="1" x14ac:dyDescent="0.3">
      <c r="A2972" t="s">
        <v>6562</v>
      </c>
      <c r="B2972" t="s">
        <v>4911</v>
      </c>
      <c r="C2972" t="s">
        <v>20</v>
      </c>
      <c r="D2972" t="s">
        <v>72</v>
      </c>
      <c r="E2972" t="s">
        <v>435</v>
      </c>
      <c r="F2972" t="s">
        <v>951</v>
      </c>
    </row>
    <row r="2973" spans="1:6" hidden="1" x14ac:dyDescent="0.3">
      <c r="A2973" t="s">
        <v>6563</v>
      </c>
      <c r="B2973" t="s">
        <v>6564</v>
      </c>
      <c r="C2973" t="s">
        <v>12</v>
      </c>
      <c r="D2973" t="s">
        <v>66</v>
      </c>
      <c r="E2973" t="s">
        <v>14</v>
      </c>
      <c r="F2973" t="s">
        <v>320</v>
      </c>
    </row>
    <row r="2974" spans="1:6" hidden="1" x14ac:dyDescent="0.3">
      <c r="A2974" t="s">
        <v>6565</v>
      </c>
      <c r="B2974" t="s">
        <v>3889</v>
      </c>
      <c r="C2974" t="s">
        <v>491</v>
      </c>
      <c r="D2974" t="s">
        <v>228</v>
      </c>
      <c r="E2974" t="s">
        <v>14</v>
      </c>
      <c r="F2974" t="s">
        <v>629</v>
      </c>
    </row>
    <row r="2975" spans="1:6" hidden="1" x14ac:dyDescent="0.3">
      <c r="A2975" t="s">
        <v>6566</v>
      </c>
      <c r="B2975" t="s">
        <v>960</v>
      </c>
      <c r="C2975" t="s">
        <v>627</v>
      </c>
      <c r="D2975" t="s">
        <v>45</v>
      </c>
      <c r="E2975" t="s">
        <v>14</v>
      </c>
      <c r="F2975" t="s">
        <v>102</v>
      </c>
    </row>
    <row r="2976" spans="1:6" hidden="1" x14ac:dyDescent="0.3">
      <c r="A2976" t="s">
        <v>6567</v>
      </c>
      <c r="B2976" t="s">
        <v>1430</v>
      </c>
      <c r="C2976" t="s">
        <v>121</v>
      </c>
      <c r="D2976" t="s">
        <v>21</v>
      </c>
      <c r="E2976" t="s">
        <v>14</v>
      </c>
      <c r="F2976" t="s">
        <v>460</v>
      </c>
    </row>
    <row r="2977" spans="1:6" hidden="1" x14ac:dyDescent="0.3">
      <c r="A2977" t="s">
        <v>6568</v>
      </c>
      <c r="B2977" t="s">
        <v>6569</v>
      </c>
      <c r="C2977" t="s">
        <v>63</v>
      </c>
      <c r="D2977" t="s">
        <v>289</v>
      </c>
      <c r="E2977" t="s">
        <v>76</v>
      </c>
      <c r="F2977" t="s">
        <v>3616</v>
      </c>
    </row>
    <row r="2978" spans="1:6" hidden="1" x14ac:dyDescent="0.3">
      <c r="A2978" t="s">
        <v>6570</v>
      </c>
      <c r="B2978" t="s">
        <v>3830</v>
      </c>
      <c r="C2978" t="s">
        <v>125</v>
      </c>
      <c r="D2978" t="s">
        <v>122</v>
      </c>
      <c r="E2978" t="s">
        <v>14</v>
      </c>
      <c r="F2978" t="s">
        <v>3695</v>
      </c>
    </row>
    <row r="2979" spans="1:6" hidden="1" x14ac:dyDescent="0.3">
      <c r="A2979" t="s">
        <v>6571</v>
      </c>
      <c r="B2979" t="s">
        <v>6572</v>
      </c>
      <c r="C2979" t="s">
        <v>196</v>
      </c>
      <c r="D2979" t="s">
        <v>197</v>
      </c>
      <c r="E2979" t="s">
        <v>776</v>
      </c>
      <c r="F2979" t="s">
        <v>77</v>
      </c>
    </row>
    <row r="2980" spans="1:6" hidden="1" x14ac:dyDescent="0.3">
      <c r="A2980" t="s">
        <v>6573</v>
      </c>
      <c r="B2980" t="s">
        <v>89</v>
      </c>
      <c r="C2980" t="s">
        <v>16</v>
      </c>
      <c r="D2980" t="s">
        <v>13</v>
      </c>
      <c r="E2980" t="s">
        <v>76</v>
      </c>
      <c r="F2980" t="s">
        <v>6574</v>
      </c>
    </row>
    <row r="2981" spans="1:6" hidden="1" x14ac:dyDescent="0.3">
      <c r="A2981" t="s">
        <v>6575</v>
      </c>
      <c r="B2981" t="s">
        <v>4315</v>
      </c>
      <c r="C2981" t="s">
        <v>222</v>
      </c>
      <c r="D2981" t="s">
        <v>192</v>
      </c>
      <c r="E2981" t="s">
        <v>76</v>
      </c>
      <c r="F2981" t="s">
        <v>724</v>
      </c>
    </row>
    <row r="2982" spans="1:6" hidden="1" x14ac:dyDescent="0.3">
      <c r="A2982" t="s">
        <v>6576</v>
      </c>
      <c r="B2982" t="s">
        <v>4067</v>
      </c>
      <c r="C2982" t="s">
        <v>39</v>
      </c>
      <c r="D2982" t="s">
        <v>13</v>
      </c>
      <c r="E2982" t="s">
        <v>144</v>
      </c>
      <c r="F2982" t="s">
        <v>3382</v>
      </c>
    </row>
    <row r="2983" spans="1:6" hidden="1" x14ac:dyDescent="0.3">
      <c r="A2983" t="s">
        <v>6577</v>
      </c>
      <c r="B2983" t="s">
        <v>6578</v>
      </c>
      <c r="C2983" t="s">
        <v>63</v>
      </c>
      <c r="D2983" t="s">
        <v>1108</v>
      </c>
      <c r="E2983" t="s">
        <v>282</v>
      </c>
      <c r="F2983" t="s">
        <v>2409</v>
      </c>
    </row>
    <row r="2984" spans="1:6" hidden="1" x14ac:dyDescent="0.3">
      <c r="A2984" t="s">
        <v>6579</v>
      </c>
      <c r="B2984" t="s">
        <v>415</v>
      </c>
      <c r="C2984" t="s">
        <v>35</v>
      </c>
      <c r="D2984" t="s">
        <v>6580</v>
      </c>
      <c r="E2984" t="s">
        <v>277</v>
      </c>
      <c r="F2984" t="s">
        <v>1454</v>
      </c>
    </row>
    <row r="2985" spans="1:6" hidden="1" x14ac:dyDescent="0.3">
      <c r="A2985" t="s">
        <v>6582</v>
      </c>
      <c r="B2985" t="s">
        <v>3356</v>
      </c>
      <c r="C2985" t="s">
        <v>30</v>
      </c>
      <c r="D2985" t="s">
        <v>329</v>
      </c>
      <c r="E2985" t="s">
        <v>14</v>
      </c>
      <c r="F2985" t="s">
        <v>701</v>
      </c>
    </row>
    <row r="2986" spans="1:6" hidden="1" x14ac:dyDescent="0.3">
      <c r="A2986" t="s">
        <v>6583</v>
      </c>
      <c r="B2986" t="s">
        <v>453</v>
      </c>
      <c r="C2986" t="s">
        <v>39</v>
      </c>
      <c r="D2986" t="s">
        <v>21</v>
      </c>
      <c r="E2986" t="s">
        <v>323</v>
      </c>
      <c r="F2986" t="s">
        <v>166</v>
      </c>
    </row>
    <row r="2987" spans="1:6" hidden="1" x14ac:dyDescent="0.3">
      <c r="A2987" t="s">
        <v>6584</v>
      </c>
      <c r="B2987" t="s">
        <v>2427</v>
      </c>
      <c r="C2987" t="s">
        <v>438</v>
      </c>
      <c r="D2987" t="s">
        <v>162</v>
      </c>
      <c r="E2987" t="s">
        <v>14</v>
      </c>
      <c r="F2987" t="s">
        <v>513</v>
      </c>
    </row>
    <row r="2988" spans="1:6" hidden="1" x14ac:dyDescent="0.3">
      <c r="A2988" t="s">
        <v>6585</v>
      </c>
      <c r="B2988" t="s">
        <v>798</v>
      </c>
      <c r="C2988" t="s">
        <v>26</v>
      </c>
      <c r="D2988" t="s">
        <v>6586</v>
      </c>
      <c r="E2988" t="s">
        <v>851</v>
      </c>
      <c r="F2988" t="s">
        <v>6587</v>
      </c>
    </row>
    <row r="2989" spans="1:6" hidden="1" x14ac:dyDescent="0.3">
      <c r="A2989" t="s">
        <v>6588</v>
      </c>
      <c r="B2989" t="s">
        <v>752</v>
      </c>
      <c r="C2989" t="s">
        <v>382</v>
      </c>
      <c r="D2989" t="s">
        <v>250</v>
      </c>
      <c r="E2989" t="s">
        <v>209</v>
      </c>
      <c r="F2989" t="s">
        <v>2563</v>
      </c>
    </row>
    <row r="2990" spans="1:6" hidden="1" x14ac:dyDescent="0.3">
      <c r="A2990" t="s">
        <v>6589</v>
      </c>
      <c r="B2990" t="s">
        <v>1227</v>
      </c>
      <c r="C2990" t="s">
        <v>12</v>
      </c>
      <c r="D2990" t="s">
        <v>49</v>
      </c>
      <c r="E2990" t="s">
        <v>14</v>
      </c>
      <c r="F2990" t="s">
        <v>3317</v>
      </c>
    </row>
    <row r="2991" spans="1:6" hidden="1" x14ac:dyDescent="0.3">
      <c r="A2991" t="s">
        <v>6590</v>
      </c>
      <c r="B2991" t="s">
        <v>6591</v>
      </c>
      <c r="C2991" t="s">
        <v>281</v>
      </c>
      <c r="D2991" t="s">
        <v>97</v>
      </c>
      <c r="E2991" t="s">
        <v>14</v>
      </c>
      <c r="F2991" t="s">
        <v>724</v>
      </c>
    </row>
    <row r="2992" spans="1:6" hidden="1" x14ac:dyDescent="0.3">
      <c r="A2992" t="s">
        <v>6592</v>
      </c>
      <c r="B2992" t="s">
        <v>1099</v>
      </c>
      <c r="C2992" t="s">
        <v>12</v>
      </c>
      <c r="D2992" t="s">
        <v>72</v>
      </c>
      <c r="E2992" t="s">
        <v>170</v>
      </c>
      <c r="F2992" t="s">
        <v>701</v>
      </c>
    </row>
    <row r="2993" spans="1:6" hidden="1" x14ac:dyDescent="0.3">
      <c r="A2993" t="s">
        <v>4784</v>
      </c>
      <c r="B2993" t="s">
        <v>60</v>
      </c>
      <c r="C2993" t="s">
        <v>274</v>
      </c>
      <c r="D2993" t="s">
        <v>223</v>
      </c>
      <c r="E2993" t="s">
        <v>378</v>
      </c>
      <c r="F2993" t="s">
        <v>1753</v>
      </c>
    </row>
    <row r="2994" spans="1:6" hidden="1" x14ac:dyDescent="0.3">
      <c r="A2994" t="s">
        <v>6594</v>
      </c>
      <c r="B2994" t="s">
        <v>2927</v>
      </c>
      <c r="C2994" t="s">
        <v>35</v>
      </c>
      <c r="D2994" t="s">
        <v>269</v>
      </c>
      <c r="E2994" t="s">
        <v>388</v>
      </c>
      <c r="F2994" t="s">
        <v>176</v>
      </c>
    </row>
    <row r="2995" spans="1:6" hidden="1" x14ac:dyDescent="0.3">
      <c r="A2995" t="s">
        <v>6595</v>
      </c>
      <c r="B2995" t="s">
        <v>3325</v>
      </c>
      <c r="C2995" t="s">
        <v>63</v>
      </c>
      <c r="D2995" t="s">
        <v>269</v>
      </c>
      <c r="E2995" t="s">
        <v>14</v>
      </c>
      <c r="F2995" t="s">
        <v>23</v>
      </c>
    </row>
    <row r="2996" spans="1:6" hidden="1" x14ac:dyDescent="0.3">
      <c r="A2996" t="s">
        <v>6596</v>
      </c>
      <c r="B2996" t="s">
        <v>6597</v>
      </c>
      <c r="C2996" t="s">
        <v>312</v>
      </c>
      <c r="D2996" t="s">
        <v>137</v>
      </c>
      <c r="E2996" t="s">
        <v>14</v>
      </c>
      <c r="F2996" t="s">
        <v>176</v>
      </c>
    </row>
    <row r="2997" spans="1:6" hidden="1" x14ac:dyDescent="0.3">
      <c r="A2997" t="s">
        <v>6598</v>
      </c>
      <c r="B2997" t="s">
        <v>6599</v>
      </c>
      <c r="C2997" t="s">
        <v>35</v>
      </c>
      <c r="D2997" t="s">
        <v>65</v>
      </c>
      <c r="E2997" t="s">
        <v>534</v>
      </c>
      <c r="F2997" t="s">
        <v>4202</v>
      </c>
    </row>
    <row r="2998" spans="1:6" hidden="1" x14ac:dyDescent="0.3">
      <c r="A2998" t="s">
        <v>6601</v>
      </c>
      <c r="B2998" t="s">
        <v>932</v>
      </c>
      <c r="C2998" t="s">
        <v>12</v>
      </c>
      <c r="D2998" t="s">
        <v>444</v>
      </c>
      <c r="E2998" t="s">
        <v>87</v>
      </c>
      <c r="F2998" t="s">
        <v>968</v>
      </c>
    </row>
    <row r="2999" spans="1:6" hidden="1" x14ac:dyDescent="0.3">
      <c r="A2999" t="s">
        <v>6603</v>
      </c>
      <c r="B2999" t="s">
        <v>2446</v>
      </c>
      <c r="C2999" t="s">
        <v>43</v>
      </c>
      <c r="D2999" t="s">
        <v>182</v>
      </c>
      <c r="E2999" t="s">
        <v>50</v>
      </c>
      <c r="F2999" t="s">
        <v>842</v>
      </c>
    </row>
    <row r="3000" spans="1:6" hidden="1" x14ac:dyDescent="0.3">
      <c r="A3000" t="s">
        <v>6604</v>
      </c>
      <c r="B3000" t="s">
        <v>5208</v>
      </c>
      <c r="C3000" t="s">
        <v>12</v>
      </c>
      <c r="D3000" t="s">
        <v>66</v>
      </c>
      <c r="E3000" t="s">
        <v>14</v>
      </c>
      <c r="F3000" t="s">
        <v>6605</v>
      </c>
    </row>
    <row r="3001" spans="1:6" hidden="1" x14ac:dyDescent="0.3">
      <c r="A3001" t="s">
        <v>6606</v>
      </c>
      <c r="B3001" t="s">
        <v>2629</v>
      </c>
      <c r="C3001" t="s">
        <v>111</v>
      </c>
      <c r="D3001" t="s">
        <v>223</v>
      </c>
      <c r="E3001" t="s">
        <v>144</v>
      </c>
      <c r="F3001" t="s">
        <v>354</v>
      </c>
    </row>
    <row r="3002" spans="1:6" hidden="1" x14ac:dyDescent="0.3">
      <c r="A3002" t="s">
        <v>6607</v>
      </c>
      <c r="B3002" t="s">
        <v>6608</v>
      </c>
      <c r="C3002" t="s">
        <v>312</v>
      </c>
      <c r="D3002" t="s">
        <v>97</v>
      </c>
      <c r="E3002" t="s">
        <v>144</v>
      </c>
      <c r="F3002" t="s">
        <v>759</v>
      </c>
    </row>
    <row r="3003" spans="1:6" hidden="1" x14ac:dyDescent="0.3">
      <c r="A3003" t="s">
        <v>6609</v>
      </c>
      <c r="B3003" t="s">
        <v>100</v>
      </c>
      <c r="C3003" t="s">
        <v>281</v>
      </c>
      <c r="D3003" t="s">
        <v>223</v>
      </c>
      <c r="E3003" t="s">
        <v>14</v>
      </c>
      <c r="F3003" t="s">
        <v>1060</v>
      </c>
    </row>
    <row r="3004" spans="1:6" hidden="1" x14ac:dyDescent="0.3">
      <c r="A3004" t="s">
        <v>6610</v>
      </c>
      <c r="B3004" t="s">
        <v>6611</v>
      </c>
      <c r="C3004" t="s">
        <v>214</v>
      </c>
      <c r="D3004" t="s">
        <v>49</v>
      </c>
      <c r="E3004" t="s">
        <v>14</v>
      </c>
      <c r="F3004" t="s">
        <v>4358</v>
      </c>
    </row>
    <row r="3005" spans="1:6" hidden="1" x14ac:dyDescent="0.3">
      <c r="A3005" t="s">
        <v>6613</v>
      </c>
      <c r="B3005" t="s">
        <v>490</v>
      </c>
      <c r="C3005" t="s">
        <v>8</v>
      </c>
      <c r="D3005" t="s">
        <v>228</v>
      </c>
      <c r="E3005" t="s">
        <v>14</v>
      </c>
      <c r="F3005" t="s">
        <v>6614</v>
      </c>
    </row>
    <row r="3006" spans="1:6" hidden="1" x14ac:dyDescent="0.3">
      <c r="A3006" t="s">
        <v>6615</v>
      </c>
      <c r="B3006" t="s">
        <v>756</v>
      </c>
      <c r="C3006" t="s">
        <v>121</v>
      </c>
      <c r="D3006" t="s">
        <v>329</v>
      </c>
      <c r="E3006" t="s">
        <v>295</v>
      </c>
      <c r="F3006" t="s">
        <v>1438</v>
      </c>
    </row>
    <row r="3007" spans="1:6" hidden="1" x14ac:dyDescent="0.3">
      <c r="A3007" t="s">
        <v>6616</v>
      </c>
      <c r="B3007" t="s">
        <v>6617</v>
      </c>
      <c r="C3007" t="s">
        <v>63</v>
      </c>
      <c r="D3007" t="s">
        <v>197</v>
      </c>
      <c r="E3007" t="s">
        <v>282</v>
      </c>
      <c r="F3007" t="s">
        <v>2453</v>
      </c>
    </row>
    <row r="3008" spans="1:6" hidden="1" x14ac:dyDescent="0.3">
      <c r="A3008" t="s">
        <v>6618</v>
      </c>
      <c r="B3008" t="s">
        <v>6619</v>
      </c>
      <c r="C3008" t="s">
        <v>16</v>
      </c>
      <c r="D3008" t="s">
        <v>49</v>
      </c>
      <c r="E3008" t="s">
        <v>87</v>
      </c>
      <c r="F3008" t="s">
        <v>183</v>
      </c>
    </row>
    <row r="3009" spans="1:6" hidden="1" x14ac:dyDescent="0.3">
      <c r="A3009" t="s">
        <v>6620</v>
      </c>
      <c r="B3009" t="s">
        <v>4844</v>
      </c>
      <c r="C3009" t="s">
        <v>92</v>
      </c>
      <c r="D3009" t="s">
        <v>147</v>
      </c>
      <c r="E3009" t="s">
        <v>14</v>
      </c>
      <c r="F3009" t="s">
        <v>145</v>
      </c>
    </row>
    <row r="3010" spans="1:6" hidden="1" x14ac:dyDescent="0.3">
      <c r="A3010" t="s">
        <v>6621</v>
      </c>
      <c r="B3010" t="s">
        <v>798</v>
      </c>
      <c r="C3010" t="s">
        <v>8</v>
      </c>
      <c r="D3010" t="s">
        <v>65</v>
      </c>
      <c r="E3010" t="s">
        <v>282</v>
      </c>
      <c r="F3010" t="s">
        <v>6622</v>
      </c>
    </row>
    <row r="3011" spans="1:6" hidden="1" x14ac:dyDescent="0.3">
      <c r="A3011" t="s">
        <v>6623</v>
      </c>
      <c r="B3011" t="s">
        <v>4163</v>
      </c>
      <c r="C3011" t="s">
        <v>71</v>
      </c>
      <c r="D3011" t="s">
        <v>21</v>
      </c>
      <c r="E3011" t="s">
        <v>156</v>
      </c>
      <c r="F3011" t="s">
        <v>701</v>
      </c>
    </row>
    <row r="3012" spans="1:6" hidden="1" x14ac:dyDescent="0.3">
      <c r="A3012" t="s">
        <v>6624</v>
      </c>
      <c r="B3012" t="s">
        <v>5553</v>
      </c>
      <c r="C3012" t="s">
        <v>48</v>
      </c>
      <c r="D3012" t="s">
        <v>21</v>
      </c>
      <c r="E3012" t="s">
        <v>896</v>
      </c>
      <c r="F3012" t="s">
        <v>253</v>
      </c>
    </row>
    <row r="3013" spans="1:6" hidden="1" x14ac:dyDescent="0.3">
      <c r="A3013" t="s">
        <v>6625</v>
      </c>
      <c r="B3013" t="s">
        <v>1017</v>
      </c>
      <c r="C3013" t="s">
        <v>26</v>
      </c>
      <c r="D3013" t="s">
        <v>36</v>
      </c>
      <c r="E3013" t="s">
        <v>14</v>
      </c>
      <c r="F3013" t="s">
        <v>1042</v>
      </c>
    </row>
    <row r="3014" spans="1:6" hidden="1" x14ac:dyDescent="0.3">
      <c r="A3014" t="s">
        <v>6626</v>
      </c>
      <c r="B3014" t="s">
        <v>1249</v>
      </c>
      <c r="C3014" t="s">
        <v>125</v>
      </c>
      <c r="D3014" t="s">
        <v>21</v>
      </c>
      <c r="E3014" t="s">
        <v>41</v>
      </c>
      <c r="F3014" t="s">
        <v>701</v>
      </c>
    </row>
    <row r="3015" spans="1:6" hidden="1" x14ac:dyDescent="0.3">
      <c r="A3015" t="s">
        <v>6627</v>
      </c>
      <c r="B3015" t="s">
        <v>553</v>
      </c>
      <c r="C3015" t="s">
        <v>312</v>
      </c>
      <c r="D3015" t="s">
        <v>980</v>
      </c>
      <c r="E3015" t="s">
        <v>14</v>
      </c>
      <c r="F3015" t="s">
        <v>724</v>
      </c>
    </row>
    <row r="3016" spans="1:6" hidden="1" x14ac:dyDescent="0.3">
      <c r="A3016" t="s">
        <v>6628</v>
      </c>
      <c r="B3016" t="s">
        <v>2359</v>
      </c>
      <c r="C3016" t="s">
        <v>48</v>
      </c>
      <c r="D3016" t="s">
        <v>49</v>
      </c>
      <c r="E3016" t="s">
        <v>14</v>
      </c>
      <c r="F3016" t="s">
        <v>150</v>
      </c>
    </row>
    <row r="3017" spans="1:6" hidden="1" x14ac:dyDescent="0.3">
      <c r="A3017" t="s">
        <v>6629</v>
      </c>
      <c r="B3017" t="s">
        <v>924</v>
      </c>
      <c r="C3017" t="s">
        <v>8</v>
      </c>
      <c r="D3017" t="s">
        <v>9</v>
      </c>
      <c r="E3017" t="s">
        <v>115</v>
      </c>
      <c r="F3017" t="s">
        <v>488</v>
      </c>
    </row>
    <row r="3018" spans="1:6" hidden="1" x14ac:dyDescent="0.3">
      <c r="A3018" t="s">
        <v>6630</v>
      </c>
      <c r="B3018" t="s">
        <v>992</v>
      </c>
      <c r="C3018" t="s">
        <v>58</v>
      </c>
      <c r="D3018" t="s">
        <v>66</v>
      </c>
      <c r="E3018" t="s">
        <v>209</v>
      </c>
      <c r="F3018" t="s">
        <v>210</v>
      </c>
    </row>
    <row r="3019" spans="1:6" hidden="1" x14ac:dyDescent="0.3">
      <c r="A3019" t="s">
        <v>6631</v>
      </c>
      <c r="B3019" t="s">
        <v>4305</v>
      </c>
      <c r="C3019" t="s">
        <v>3918</v>
      </c>
      <c r="D3019" t="s">
        <v>21</v>
      </c>
      <c r="E3019" t="s">
        <v>87</v>
      </c>
      <c r="F3019" t="s">
        <v>42</v>
      </c>
    </row>
    <row r="3020" spans="1:6" hidden="1" x14ac:dyDescent="0.3">
      <c r="A3020" t="s">
        <v>6632</v>
      </c>
      <c r="B3020" t="s">
        <v>6633</v>
      </c>
      <c r="C3020" t="s">
        <v>1347</v>
      </c>
      <c r="D3020" t="s">
        <v>269</v>
      </c>
      <c r="E3020" t="s">
        <v>14</v>
      </c>
      <c r="F3020" t="s">
        <v>4132</v>
      </c>
    </row>
    <row r="3021" spans="1:6" hidden="1" x14ac:dyDescent="0.3">
      <c r="A3021" t="s">
        <v>6634</v>
      </c>
      <c r="B3021" t="s">
        <v>5927</v>
      </c>
      <c r="C3021" t="s">
        <v>125</v>
      </c>
      <c r="D3021" t="s">
        <v>49</v>
      </c>
      <c r="E3021" t="s">
        <v>144</v>
      </c>
      <c r="F3021" t="s">
        <v>1888</v>
      </c>
    </row>
    <row r="3022" spans="1:6" hidden="1" x14ac:dyDescent="0.3">
      <c r="A3022" t="s">
        <v>6635</v>
      </c>
      <c r="B3022" t="s">
        <v>5148</v>
      </c>
      <c r="C3022" t="s">
        <v>12</v>
      </c>
      <c r="D3022" t="s">
        <v>49</v>
      </c>
      <c r="E3022" t="s">
        <v>404</v>
      </c>
      <c r="F3022" t="s">
        <v>93</v>
      </c>
    </row>
    <row r="3023" spans="1:6" hidden="1" x14ac:dyDescent="0.3">
      <c r="A3023" t="s">
        <v>6636</v>
      </c>
      <c r="B3023" t="s">
        <v>6238</v>
      </c>
      <c r="C3023" t="s">
        <v>39</v>
      </c>
      <c r="D3023" t="s">
        <v>17</v>
      </c>
      <c r="E3023" t="s">
        <v>14</v>
      </c>
      <c r="F3023" t="s">
        <v>150</v>
      </c>
    </row>
    <row r="3024" spans="1:6" hidden="1" x14ac:dyDescent="0.3">
      <c r="A3024" t="s">
        <v>6637</v>
      </c>
      <c r="B3024" t="s">
        <v>6638</v>
      </c>
      <c r="C3024" t="s">
        <v>1125</v>
      </c>
      <c r="D3024" t="s">
        <v>228</v>
      </c>
      <c r="E3024" t="s">
        <v>14</v>
      </c>
      <c r="F3024" t="s">
        <v>157</v>
      </c>
    </row>
    <row r="3025" spans="1:6" hidden="1" x14ac:dyDescent="0.3">
      <c r="A3025" t="s">
        <v>6639</v>
      </c>
      <c r="B3025" t="s">
        <v>2323</v>
      </c>
      <c r="C3025" t="s">
        <v>186</v>
      </c>
      <c r="D3025" t="s">
        <v>45</v>
      </c>
      <c r="E3025" t="s">
        <v>14</v>
      </c>
      <c r="F3025" t="s">
        <v>701</v>
      </c>
    </row>
    <row r="3026" spans="1:6" hidden="1" x14ac:dyDescent="0.3">
      <c r="A3026" t="s">
        <v>6640</v>
      </c>
      <c r="B3026" t="s">
        <v>3107</v>
      </c>
      <c r="C3026" t="s">
        <v>438</v>
      </c>
      <c r="D3026" t="s">
        <v>289</v>
      </c>
      <c r="E3026" t="s">
        <v>14</v>
      </c>
      <c r="F3026" t="s">
        <v>629</v>
      </c>
    </row>
    <row r="3027" spans="1:6" hidden="1" x14ac:dyDescent="0.3">
      <c r="A3027" t="s">
        <v>6641</v>
      </c>
      <c r="B3027" t="s">
        <v>1010</v>
      </c>
      <c r="C3027" t="s">
        <v>125</v>
      </c>
      <c r="D3027" t="s">
        <v>122</v>
      </c>
      <c r="E3027" t="s">
        <v>435</v>
      </c>
      <c r="F3027" t="s">
        <v>6642</v>
      </c>
    </row>
    <row r="3028" spans="1:6" hidden="1" x14ac:dyDescent="0.3">
      <c r="A3028" t="s">
        <v>6644</v>
      </c>
      <c r="B3028" t="s">
        <v>6645</v>
      </c>
      <c r="C3028" t="s">
        <v>6646</v>
      </c>
      <c r="D3028" t="s">
        <v>6647</v>
      </c>
      <c r="E3028" t="s">
        <v>76</v>
      </c>
      <c r="F3028" t="s">
        <v>724</v>
      </c>
    </row>
    <row r="3029" spans="1:6" hidden="1" x14ac:dyDescent="0.3">
      <c r="A3029" t="s">
        <v>6648</v>
      </c>
      <c r="B3029" t="s">
        <v>409</v>
      </c>
      <c r="C3029" t="s">
        <v>71</v>
      </c>
      <c r="D3029" t="s">
        <v>141</v>
      </c>
      <c r="E3029" t="s">
        <v>776</v>
      </c>
      <c r="F3029" t="s">
        <v>42</v>
      </c>
    </row>
    <row r="3030" spans="1:6" hidden="1" x14ac:dyDescent="0.3">
      <c r="A3030" t="s">
        <v>6649</v>
      </c>
      <c r="B3030" t="s">
        <v>1626</v>
      </c>
      <c r="C3030" t="s">
        <v>48</v>
      </c>
      <c r="D3030" t="s">
        <v>29</v>
      </c>
      <c r="E3030" t="s">
        <v>14</v>
      </c>
      <c r="F3030" t="s">
        <v>842</v>
      </c>
    </row>
    <row r="3031" spans="1:6" hidden="1" x14ac:dyDescent="0.3">
      <c r="A3031" t="s">
        <v>6650</v>
      </c>
      <c r="B3031" t="s">
        <v>1941</v>
      </c>
      <c r="C3031" t="s">
        <v>149</v>
      </c>
      <c r="D3031" t="s">
        <v>17</v>
      </c>
      <c r="E3031" t="s">
        <v>366</v>
      </c>
      <c r="F3031" t="s">
        <v>1255</v>
      </c>
    </row>
    <row r="3032" spans="1:6" hidden="1" x14ac:dyDescent="0.3">
      <c r="A3032" t="s">
        <v>6651</v>
      </c>
      <c r="B3032" t="s">
        <v>698</v>
      </c>
      <c r="C3032" t="s">
        <v>92</v>
      </c>
      <c r="D3032" t="s">
        <v>112</v>
      </c>
      <c r="E3032" t="s">
        <v>469</v>
      </c>
      <c r="F3032" t="s">
        <v>6652</v>
      </c>
    </row>
    <row r="3033" spans="1:6" hidden="1" x14ac:dyDescent="0.3">
      <c r="A3033" t="s">
        <v>6653</v>
      </c>
      <c r="B3033" t="s">
        <v>424</v>
      </c>
      <c r="C3033" t="s">
        <v>71</v>
      </c>
      <c r="D3033" t="s">
        <v>399</v>
      </c>
      <c r="E3033" t="s">
        <v>14</v>
      </c>
      <c r="F3033" t="s">
        <v>6373</v>
      </c>
    </row>
    <row r="3034" spans="1:6" hidden="1" x14ac:dyDescent="0.3">
      <c r="A3034" t="s">
        <v>6655</v>
      </c>
      <c r="B3034" t="s">
        <v>6656</v>
      </c>
      <c r="C3034" t="s">
        <v>149</v>
      </c>
      <c r="D3034" t="s">
        <v>31</v>
      </c>
      <c r="E3034" t="s">
        <v>87</v>
      </c>
      <c r="F3034" t="s">
        <v>6657</v>
      </c>
    </row>
    <row r="3035" spans="1:6" hidden="1" x14ac:dyDescent="0.3">
      <c r="A3035" t="s">
        <v>4661</v>
      </c>
      <c r="B3035" t="s">
        <v>1462</v>
      </c>
      <c r="C3035" t="s">
        <v>8</v>
      </c>
      <c r="D3035" t="s">
        <v>228</v>
      </c>
      <c r="E3035" t="s">
        <v>282</v>
      </c>
      <c r="F3035" t="s">
        <v>283</v>
      </c>
    </row>
    <row r="3036" spans="1:6" hidden="1" x14ac:dyDescent="0.3">
      <c r="A3036" t="s">
        <v>6658</v>
      </c>
      <c r="B3036" t="s">
        <v>572</v>
      </c>
      <c r="C3036" t="s">
        <v>16</v>
      </c>
      <c r="D3036" t="s">
        <v>31</v>
      </c>
      <c r="E3036" t="s">
        <v>282</v>
      </c>
      <c r="F3036" t="s">
        <v>825</v>
      </c>
    </row>
    <row r="3037" spans="1:6" hidden="1" x14ac:dyDescent="0.3">
      <c r="A3037" t="s">
        <v>6660</v>
      </c>
      <c r="B3037" t="s">
        <v>1921</v>
      </c>
      <c r="C3037" t="s">
        <v>117</v>
      </c>
      <c r="D3037" t="s">
        <v>21</v>
      </c>
      <c r="E3037" t="s">
        <v>14</v>
      </c>
      <c r="F3037" t="s">
        <v>183</v>
      </c>
    </row>
    <row r="3038" spans="1:6" hidden="1" x14ac:dyDescent="0.3">
      <c r="A3038" t="s">
        <v>6661</v>
      </c>
      <c r="B3038" t="s">
        <v>6106</v>
      </c>
      <c r="C3038" t="s">
        <v>180</v>
      </c>
      <c r="D3038" t="s">
        <v>49</v>
      </c>
      <c r="E3038" t="s">
        <v>264</v>
      </c>
      <c r="F3038" t="s">
        <v>4958</v>
      </c>
    </row>
    <row r="3039" spans="1:6" hidden="1" x14ac:dyDescent="0.3">
      <c r="A3039" t="s">
        <v>6662</v>
      </c>
      <c r="B3039" t="s">
        <v>1326</v>
      </c>
      <c r="C3039" t="s">
        <v>39</v>
      </c>
      <c r="D3039" t="s">
        <v>130</v>
      </c>
      <c r="E3039" t="s">
        <v>282</v>
      </c>
      <c r="F3039" t="s">
        <v>6663</v>
      </c>
    </row>
    <row r="3040" spans="1:6" hidden="1" x14ac:dyDescent="0.3">
      <c r="A3040" t="s">
        <v>6664</v>
      </c>
      <c r="B3040" t="s">
        <v>4416</v>
      </c>
      <c r="C3040" t="s">
        <v>56</v>
      </c>
      <c r="D3040" t="s">
        <v>97</v>
      </c>
      <c r="E3040" t="s">
        <v>14</v>
      </c>
      <c r="F3040" t="s">
        <v>308</v>
      </c>
    </row>
    <row r="3041" spans="1:6" hidden="1" x14ac:dyDescent="0.3">
      <c r="A3041" t="s">
        <v>6665</v>
      </c>
      <c r="B3041" t="s">
        <v>2118</v>
      </c>
      <c r="C3041" t="s">
        <v>16</v>
      </c>
      <c r="D3041" t="s">
        <v>109</v>
      </c>
      <c r="E3041" t="s">
        <v>404</v>
      </c>
      <c r="F3041" t="s">
        <v>271</v>
      </c>
    </row>
    <row r="3042" spans="1:6" hidden="1" x14ac:dyDescent="0.3">
      <c r="A3042" t="s">
        <v>6666</v>
      </c>
      <c r="B3042" t="s">
        <v>4844</v>
      </c>
      <c r="C3042" t="s">
        <v>149</v>
      </c>
      <c r="D3042" t="s">
        <v>21</v>
      </c>
      <c r="E3042" t="s">
        <v>14</v>
      </c>
      <c r="F3042" t="s">
        <v>210</v>
      </c>
    </row>
    <row r="3043" spans="1:6" hidden="1" x14ac:dyDescent="0.3">
      <c r="A3043" t="s">
        <v>6667</v>
      </c>
      <c r="B3043" t="s">
        <v>1291</v>
      </c>
      <c r="C3043" t="s">
        <v>39</v>
      </c>
      <c r="D3043" t="s">
        <v>45</v>
      </c>
      <c r="E3043" t="s">
        <v>156</v>
      </c>
      <c r="F3043" t="s">
        <v>753</v>
      </c>
    </row>
    <row r="3044" spans="1:6" hidden="1" x14ac:dyDescent="0.3">
      <c r="A3044" t="s">
        <v>6668</v>
      </c>
      <c r="B3044" t="s">
        <v>642</v>
      </c>
      <c r="C3044" t="s">
        <v>111</v>
      </c>
      <c r="D3044" t="s">
        <v>65</v>
      </c>
      <c r="E3044" t="s">
        <v>851</v>
      </c>
      <c r="F3044" t="s">
        <v>2277</v>
      </c>
    </row>
    <row r="3045" spans="1:6" hidden="1" x14ac:dyDescent="0.3">
      <c r="A3045" t="s">
        <v>6669</v>
      </c>
      <c r="B3045" t="s">
        <v>6670</v>
      </c>
      <c r="C3045" t="s">
        <v>575</v>
      </c>
      <c r="D3045" t="s">
        <v>197</v>
      </c>
      <c r="E3045" t="s">
        <v>144</v>
      </c>
      <c r="F3045" t="s">
        <v>612</v>
      </c>
    </row>
    <row r="3046" spans="1:6" hidden="1" x14ac:dyDescent="0.3">
      <c r="A3046" t="s">
        <v>6671</v>
      </c>
      <c r="B3046" t="s">
        <v>565</v>
      </c>
      <c r="C3046" t="s">
        <v>20</v>
      </c>
      <c r="D3046" t="s">
        <v>21</v>
      </c>
      <c r="E3046" t="s">
        <v>115</v>
      </c>
      <c r="F3046" t="s">
        <v>166</v>
      </c>
    </row>
    <row r="3047" spans="1:6" hidden="1" x14ac:dyDescent="0.3">
      <c r="A3047" t="s">
        <v>6672</v>
      </c>
      <c r="B3047" t="s">
        <v>6673</v>
      </c>
      <c r="C3047" t="s">
        <v>222</v>
      </c>
      <c r="D3047" t="s">
        <v>228</v>
      </c>
      <c r="E3047" t="s">
        <v>14</v>
      </c>
      <c r="F3047" t="s">
        <v>3531</v>
      </c>
    </row>
    <row r="3048" spans="1:6" hidden="1" x14ac:dyDescent="0.3">
      <c r="A3048" t="s">
        <v>6674</v>
      </c>
      <c r="B3048" t="s">
        <v>1278</v>
      </c>
      <c r="C3048" t="s">
        <v>67</v>
      </c>
      <c r="D3048" t="s">
        <v>141</v>
      </c>
      <c r="E3048" t="s">
        <v>14</v>
      </c>
      <c r="F3048" t="s">
        <v>595</v>
      </c>
    </row>
    <row r="3049" spans="1:6" hidden="1" x14ac:dyDescent="0.3">
      <c r="A3049" t="s">
        <v>6675</v>
      </c>
      <c r="B3049" t="s">
        <v>2150</v>
      </c>
      <c r="C3049" t="s">
        <v>48</v>
      </c>
      <c r="D3049" t="s">
        <v>29</v>
      </c>
      <c r="E3049" t="s">
        <v>14</v>
      </c>
      <c r="F3049" t="s">
        <v>145</v>
      </c>
    </row>
    <row r="3050" spans="1:6" hidden="1" x14ac:dyDescent="0.3">
      <c r="A3050" t="s">
        <v>6676</v>
      </c>
      <c r="B3050" t="s">
        <v>2950</v>
      </c>
      <c r="C3050" t="s">
        <v>201</v>
      </c>
      <c r="D3050" t="s">
        <v>65</v>
      </c>
      <c r="E3050" t="s">
        <v>1223</v>
      </c>
      <c r="F3050" t="s">
        <v>3131</v>
      </c>
    </row>
    <row r="3051" spans="1:6" hidden="1" x14ac:dyDescent="0.3">
      <c r="A3051" t="s">
        <v>6677</v>
      </c>
      <c r="B3051" t="s">
        <v>2578</v>
      </c>
      <c r="C3051" t="s">
        <v>225</v>
      </c>
      <c r="D3051" t="s">
        <v>49</v>
      </c>
      <c r="E3051" t="s">
        <v>14</v>
      </c>
      <c r="F3051" t="s">
        <v>3402</v>
      </c>
    </row>
    <row r="3052" spans="1:6" hidden="1" x14ac:dyDescent="0.3">
      <c r="A3052" t="s">
        <v>6678</v>
      </c>
      <c r="B3052" t="s">
        <v>1159</v>
      </c>
      <c r="C3052" t="s">
        <v>48</v>
      </c>
      <c r="D3052" t="s">
        <v>13</v>
      </c>
      <c r="E3052" t="s">
        <v>170</v>
      </c>
      <c r="F3052" t="s">
        <v>1572</v>
      </c>
    </row>
    <row r="3053" spans="1:6" hidden="1" x14ac:dyDescent="0.3">
      <c r="A3053" t="s">
        <v>6679</v>
      </c>
      <c r="B3053" t="s">
        <v>2787</v>
      </c>
      <c r="C3053" t="s">
        <v>71</v>
      </c>
      <c r="D3053" t="s">
        <v>182</v>
      </c>
      <c r="E3053" t="s">
        <v>534</v>
      </c>
      <c r="F3053" t="s">
        <v>102</v>
      </c>
    </row>
    <row r="3054" spans="1:6" hidden="1" x14ac:dyDescent="0.3">
      <c r="A3054" t="s">
        <v>6680</v>
      </c>
      <c r="B3054" t="s">
        <v>6681</v>
      </c>
      <c r="C3054" t="s">
        <v>148</v>
      </c>
      <c r="D3054" t="s">
        <v>21</v>
      </c>
      <c r="E3054" t="s">
        <v>22</v>
      </c>
      <c r="F3054" t="s">
        <v>720</v>
      </c>
    </row>
    <row r="3055" spans="1:6" hidden="1" x14ac:dyDescent="0.3">
      <c r="A3055" t="s">
        <v>6683</v>
      </c>
      <c r="B3055" t="s">
        <v>6684</v>
      </c>
      <c r="C3055" t="s">
        <v>63</v>
      </c>
      <c r="D3055" t="s">
        <v>223</v>
      </c>
      <c r="E3055" t="s">
        <v>534</v>
      </c>
      <c r="F3055" t="s">
        <v>1042</v>
      </c>
    </row>
    <row r="3056" spans="1:6" hidden="1" x14ac:dyDescent="0.3">
      <c r="A3056" t="s">
        <v>6685</v>
      </c>
      <c r="B3056" t="s">
        <v>6686</v>
      </c>
      <c r="C3056" t="s">
        <v>67</v>
      </c>
      <c r="D3056" t="s">
        <v>122</v>
      </c>
      <c r="E3056" t="s">
        <v>41</v>
      </c>
      <c r="F3056" t="s">
        <v>42</v>
      </c>
    </row>
    <row r="3057" spans="1:6" hidden="1" x14ac:dyDescent="0.3">
      <c r="A3057" t="s">
        <v>6687</v>
      </c>
      <c r="B3057" t="s">
        <v>2262</v>
      </c>
      <c r="C3057" t="s">
        <v>8</v>
      </c>
      <c r="D3057" t="s">
        <v>137</v>
      </c>
      <c r="E3057" t="s">
        <v>378</v>
      </c>
      <c r="F3057" t="s">
        <v>779</v>
      </c>
    </row>
    <row r="3058" spans="1:6" hidden="1" x14ac:dyDescent="0.3">
      <c r="A3058" t="s">
        <v>3676</v>
      </c>
      <c r="B3058" t="s">
        <v>1458</v>
      </c>
      <c r="C3058" t="s">
        <v>48</v>
      </c>
      <c r="D3058" t="s">
        <v>49</v>
      </c>
      <c r="E3058" t="s">
        <v>76</v>
      </c>
      <c r="F3058" t="s">
        <v>5215</v>
      </c>
    </row>
    <row r="3059" spans="1:6" hidden="1" x14ac:dyDescent="0.3">
      <c r="A3059" t="s">
        <v>6688</v>
      </c>
      <c r="B3059" t="s">
        <v>6689</v>
      </c>
      <c r="C3059" t="s">
        <v>8</v>
      </c>
      <c r="D3059" t="s">
        <v>223</v>
      </c>
      <c r="E3059" t="s">
        <v>76</v>
      </c>
      <c r="F3059" t="s">
        <v>6690</v>
      </c>
    </row>
    <row r="3060" spans="1:6" hidden="1" x14ac:dyDescent="0.3">
      <c r="A3060" t="s">
        <v>6691</v>
      </c>
      <c r="B3060" t="s">
        <v>1710</v>
      </c>
      <c r="C3060" t="s">
        <v>39</v>
      </c>
      <c r="D3060" t="s">
        <v>542</v>
      </c>
      <c r="E3060" t="s">
        <v>358</v>
      </c>
      <c r="F3060" t="s">
        <v>166</v>
      </c>
    </row>
    <row r="3061" spans="1:6" hidden="1" x14ac:dyDescent="0.3">
      <c r="A3061" t="s">
        <v>6692</v>
      </c>
      <c r="B3061" t="s">
        <v>3694</v>
      </c>
      <c r="C3061" t="s">
        <v>39</v>
      </c>
      <c r="D3061" t="s">
        <v>29</v>
      </c>
      <c r="E3061" t="s">
        <v>404</v>
      </c>
      <c r="F3061" t="s">
        <v>3455</v>
      </c>
    </row>
    <row r="3062" spans="1:6" hidden="1" x14ac:dyDescent="0.3">
      <c r="A3062" t="s">
        <v>6693</v>
      </c>
      <c r="B3062" t="s">
        <v>3136</v>
      </c>
      <c r="C3062" t="s">
        <v>281</v>
      </c>
      <c r="D3062" t="s">
        <v>27</v>
      </c>
      <c r="E3062" t="s">
        <v>282</v>
      </c>
      <c r="F3062" t="s">
        <v>4317</v>
      </c>
    </row>
    <row r="3063" spans="1:6" hidden="1" x14ac:dyDescent="0.3">
      <c r="A3063" t="s">
        <v>6694</v>
      </c>
      <c r="B3063" t="s">
        <v>3409</v>
      </c>
      <c r="C3063" t="s">
        <v>48</v>
      </c>
      <c r="D3063" t="s">
        <v>182</v>
      </c>
      <c r="E3063" t="s">
        <v>776</v>
      </c>
      <c r="F3063" t="s">
        <v>720</v>
      </c>
    </row>
    <row r="3064" spans="1:6" hidden="1" x14ac:dyDescent="0.3">
      <c r="A3064" t="s">
        <v>6695</v>
      </c>
      <c r="B3064" t="s">
        <v>2214</v>
      </c>
      <c r="C3064" t="s">
        <v>16</v>
      </c>
      <c r="D3064" t="s">
        <v>109</v>
      </c>
      <c r="E3064" t="s">
        <v>14</v>
      </c>
      <c r="F3064" t="s">
        <v>895</v>
      </c>
    </row>
    <row r="3065" spans="1:6" hidden="1" x14ac:dyDescent="0.3">
      <c r="A3065" t="s">
        <v>6696</v>
      </c>
      <c r="B3065" t="s">
        <v>333</v>
      </c>
      <c r="C3065" t="s">
        <v>120</v>
      </c>
      <c r="D3065" t="s">
        <v>122</v>
      </c>
      <c r="E3065" t="s">
        <v>156</v>
      </c>
      <c r="F3065" t="s">
        <v>6697</v>
      </c>
    </row>
    <row r="3066" spans="1:6" hidden="1" x14ac:dyDescent="0.3">
      <c r="A3066" t="s">
        <v>6698</v>
      </c>
      <c r="B3066" t="s">
        <v>4136</v>
      </c>
      <c r="C3066" t="s">
        <v>344</v>
      </c>
      <c r="D3066" t="s">
        <v>223</v>
      </c>
      <c r="E3066" t="s">
        <v>435</v>
      </c>
      <c r="F3066" t="s">
        <v>830</v>
      </c>
    </row>
    <row r="3067" spans="1:6" hidden="1" x14ac:dyDescent="0.3">
      <c r="A3067" t="s">
        <v>6699</v>
      </c>
      <c r="B3067" t="s">
        <v>982</v>
      </c>
      <c r="C3067" t="s">
        <v>125</v>
      </c>
      <c r="D3067" t="s">
        <v>128</v>
      </c>
      <c r="E3067" t="s">
        <v>41</v>
      </c>
      <c r="F3067" t="s">
        <v>701</v>
      </c>
    </row>
    <row r="3068" spans="1:6" hidden="1" x14ac:dyDescent="0.3">
      <c r="A3068" t="s">
        <v>6700</v>
      </c>
      <c r="B3068" t="s">
        <v>6701</v>
      </c>
      <c r="C3068" t="s">
        <v>67</v>
      </c>
      <c r="D3068" t="s">
        <v>72</v>
      </c>
      <c r="E3068" t="s">
        <v>14</v>
      </c>
      <c r="F3068" t="s">
        <v>93</v>
      </c>
    </row>
    <row r="3069" spans="1:6" hidden="1" x14ac:dyDescent="0.3">
      <c r="A3069" t="s">
        <v>6702</v>
      </c>
      <c r="B3069" t="s">
        <v>6703</v>
      </c>
      <c r="C3069" t="s">
        <v>266</v>
      </c>
      <c r="D3069" t="s">
        <v>97</v>
      </c>
      <c r="E3069" t="s">
        <v>41</v>
      </c>
      <c r="F3069" t="s">
        <v>102</v>
      </c>
    </row>
    <row r="3070" spans="1:6" hidden="1" x14ac:dyDescent="0.3">
      <c r="A3070" t="s">
        <v>6704</v>
      </c>
      <c r="B3070" t="s">
        <v>1626</v>
      </c>
      <c r="C3070" t="s">
        <v>134</v>
      </c>
      <c r="D3070" t="s">
        <v>112</v>
      </c>
      <c r="E3070" t="s">
        <v>156</v>
      </c>
      <c r="F3070" t="s">
        <v>2026</v>
      </c>
    </row>
    <row r="3071" spans="1:6" hidden="1" x14ac:dyDescent="0.3">
      <c r="A3071" t="s">
        <v>6705</v>
      </c>
      <c r="B3071" t="s">
        <v>2602</v>
      </c>
      <c r="C3071" t="s">
        <v>107</v>
      </c>
      <c r="D3071" t="s">
        <v>399</v>
      </c>
      <c r="E3071" t="s">
        <v>144</v>
      </c>
      <c r="F3071" t="s">
        <v>1888</v>
      </c>
    </row>
    <row r="3072" spans="1:6" hidden="1" x14ac:dyDescent="0.3">
      <c r="A3072" t="s">
        <v>6706</v>
      </c>
      <c r="B3072" t="s">
        <v>6707</v>
      </c>
      <c r="C3072" t="s">
        <v>16</v>
      </c>
      <c r="D3072" t="s">
        <v>13</v>
      </c>
      <c r="E3072" t="s">
        <v>156</v>
      </c>
      <c r="F3072" t="s">
        <v>6708</v>
      </c>
    </row>
    <row r="3073" spans="1:7" hidden="1" x14ac:dyDescent="0.3">
      <c r="A3073" t="s">
        <v>5118</v>
      </c>
      <c r="B3073" t="s">
        <v>3136</v>
      </c>
      <c r="C3073" t="s">
        <v>111</v>
      </c>
      <c r="D3073" t="s">
        <v>269</v>
      </c>
      <c r="E3073" t="s">
        <v>14</v>
      </c>
      <c r="F3073" t="s">
        <v>3587</v>
      </c>
    </row>
    <row r="3074" spans="1:7" hidden="1" x14ac:dyDescent="0.3">
      <c r="A3074" t="s">
        <v>6709</v>
      </c>
      <c r="B3074" t="s">
        <v>711</v>
      </c>
      <c r="C3074" t="s">
        <v>125</v>
      </c>
      <c r="D3074" t="s">
        <v>66</v>
      </c>
      <c r="E3074" t="s">
        <v>14</v>
      </c>
      <c r="F3074" t="s">
        <v>42</v>
      </c>
    </row>
    <row r="3075" spans="1:7" hidden="1" x14ac:dyDescent="0.3">
      <c r="A3075" t="s">
        <v>6710</v>
      </c>
      <c r="B3075" t="s">
        <v>6711</v>
      </c>
      <c r="C3075" t="s">
        <v>266</v>
      </c>
      <c r="D3075" t="s">
        <v>64</v>
      </c>
      <c r="E3075" t="s">
        <v>388</v>
      </c>
      <c r="F3075" t="s">
        <v>2087</v>
      </c>
    </row>
    <row r="3076" spans="1:7" hidden="1" x14ac:dyDescent="0.3">
      <c r="A3076" t="s">
        <v>6712</v>
      </c>
      <c r="B3076" t="s">
        <v>6713</v>
      </c>
      <c r="C3076" t="s">
        <v>134</v>
      </c>
      <c r="D3076" t="s">
        <v>230</v>
      </c>
      <c r="E3076" t="s">
        <v>87</v>
      </c>
      <c r="F3076" t="s">
        <v>1884</v>
      </c>
    </row>
    <row r="3077" spans="1:7" hidden="1" x14ac:dyDescent="0.3">
      <c r="A3077" t="s">
        <v>6714</v>
      </c>
      <c r="B3077" t="s">
        <v>541</v>
      </c>
      <c r="C3077" t="s">
        <v>16</v>
      </c>
      <c r="D3077" t="s">
        <v>72</v>
      </c>
      <c r="E3077" t="s">
        <v>264</v>
      </c>
      <c r="F3077" t="s">
        <v>5933</v>
      </c>
    </row>
    <row r="3078" spans="1:7" hidden="1" x14ac:dyDescent="0.3">
      <c r="A3078" t="s">
        <v>6715</v>
      </c>
      <c r="B3078" t="s">
        <v>6295</v>
      </c>
      <c r="C3078" t="s">
        <v>117</v>
      </c>
      <c r="D3078" t="s">
        <v>21</v>
      </c>
      <c r="E3078" t="s">
        <v>14</v>
      </c>
      <c r="F3078" t="s">
        <v>558</v>
      </c>
    </row>
    <row r="3079" spans="1:7" hidden="1" x14ac:dyDescent="0.3">
      <c r="A3079" t="s">
        <v>6716</v>
      </c>
      <c r="B3079" t="s">
        <v>1031</v>
      </c>
      <c r="C3079" t="s">
        <v>196</v>
      </c>
      <c r="D3079" t="s">
        <v>65</v>
      </c>
      <c r="E3079" t="s">
        <v>76</v>
      </c>
      <c r="F3079" t="s">
        <v>290</v>
      </c>
    </row>
    <row r="3080" spans="1:7" hidden="1" x14ac:dyDescent="0.3">
      <c r="A3080" t="s">
        <v>6717</v>
      </c>
      <c r="B3080" t="s">
        <v>657</v>
      </c>
      <c r="C3080" t="s">
        <v>61</v>
      </c>
      <c r="D3080" t="s">
        <v>223</v>
      </c>
      <c r="E3080" t="s">
        <v>295</v>
      </c>
      <c r="F3080" t="s">
        <v>157</v>
      </c>
    </row>
    <row r="3081" spans="1:7" hidden="1" x14ac:dyDescent="0.3">
      <c r="A3081" t="s">
        <v>6718</v>
      </c>
      <c r="B3081" t="s">
        <v>5656</v>
      </c>
      <c r="C3081" t="s">
        <v>16</v>
      </c>
      <c r="D3081" t="s">
        <v>109</v>
      </c>
      <c r="E3081" t="s">
        <v>323</v>
      </c>
      <c r="F3081" t="s">
        <v>166</v>
      </c>
    </row>
    <row r="3082" spans="1:7" hidden="1" x14ac:dyDescent="0.3">
      <c r="A3082" t="s">
        <v>6719</v>
      </c>
      <c r="B3082" t="s">
        <v>6720</v>
      </c>
      <c r="C3082" t="s">
        <v>35</v>
      </c>
      <c r="D3082" t="s">
        <v>289</v>
      </c>
      <c r="E3082" t="s">
        <v>282</v>
      </c>
      <c r="F3082" t="s">
        <v>6721</v>
      </c>
    </row>
    <row r="3083" spans="1:7" x14ac:dyDescent="0.3">
      <c r="A3083" t="s">
        <v>6722</v>
      </c>
      <c r="B3083" t="s">
        <v>1182</v>
      </c>
      <c r="C3083" t="s">
        <v>117</v>
      </c>
      <c r="D3083" t="s">
        <v>13</v>
      </c>
      <c r="E3083" t="s">
        <v>404</v>
      </c>
      <c r="F3083" t="s">
        <v>271</v>
      </c>
      <c r="G3083" t="s">
        <v>6723</v>
      </c>
    </row>
    <row r="3084" spans="1:7" hidden="1" x14ac:dyDescent="0.3">
      <c r="A3084" t="s">
        <v>2083</v>
      </c>
      <c r="B3084" t="s">
        <v>6724</v>
      </c>
      <c r="C3084" t="s">
        <v>39</v>
      </c>
      <c r="D3084" t="s">
        <v>72</v>
      </c>
      <c r="E3084" t="s">
        <v>14</v>
      </c>
      <c r="F3084" t="s">
        <v>157</v>
      </c>
    </row>
    <row r="3085" spans="1:7" hidden="1" x14ac:dyDescent="0.3">
      <c r="A3085" t="s">
        <v>6725</v>
      </c>
      <c r="B3085" t="s">
        <v>3578</v>
      </c>
      <c r="C3085" t="s">
        <v>61</v>
      </c>
      <c r="D3085" t="s">
        <v>9</v>
      </c>
      <c r="E3085" t="s">
        <v>851</v>
      </c>
      <c r="F3085" t="s">
        <v>2277</v>
      </c>
    </row>
    <row r="3086" spans="1:7" hidden="1" x14ac:dyDescent="0.3">
      <c r="A3086" t="s">
        <v>6726</v>
      </c>
      <c r="B3086" t="s">
        <v>1101</v>
      </c>
      <c r="C3086" t="s">
        <v>53</v>
      </c>
      <c r="D3086" t="s">
        <v>66</v>
      </c>
      <c r="E3086" t="s">
        <v>264</v>
      </c>
      <c r="F3086" t="s">
        <v>515</v>
      </c>
    </row>
    <row r="3087" spans="1:7" hidden="1" x14ac:dyDescent="0.3">
      <c r="A3087" t="s">
        <v>6727</v>
      </c>
      <c r="B3087" t="s">
        <v>3518</v>
      </c>
      <c r="C3087" t="s">
        <v>148</v>
      </c>
      <c r="D3087" t="s">
        <v>4146</v>
      </c>
      <c r="E3087" t="s">
        <v>264</v>
      </c>
      <c r="F3087" t="s">
        <v>6728</v>
      </c>
    </row>
    <row r="3088" spans="1:7" hidden="1" x14ac:dyDescent="0.3">
      <c r="A3088" t="s">
        <v>6729</v>
      </c>
      <c r="B3088" t="s">
        <v>4210</v>
      </c>
      <c r="C3088" t="s">
        <v>222</v>
      </c>
      <c r="D3088" t="s">
        <v>524</v>
      </c>
      <c r="E3088" t="s">
        <v>366</v>
      </c>
      <c r="F3088" t="s">
        <v>77</v>
      </c>
    </row>
    <row r="3089" spans="1:6" hidden="1" x14ac:dyDescent="0.3">
      <c r="A3089" t="s">
        <v>6730</v>
      </c>
      <c r="B3089" t="s">
        <v>3441</v>
      </c>
      <c r="C3089" t="s">
        <v>587</v>
      </c>
      <c r="D3089" t="s">
        <v>289</v>
      </c>
      <c r="E3089" t="s">
        <v>144</v>
      </c>
      <c r="F3089" t="s">
        <v>354</v>
      </c>
    </row>
    <row r="3090" spans="1:6" hidden="1" x14ac:dyDescent="0.3">
      <c r="A3090" t="s">
        <v>6731</v>
      </c>
      <c r="B3090" t="s">
        <v>2250</v>
      </c>
      <c r="C3090" t="s">
        <v>587</v>
      </c>
      <c r="D3090" t="s">
        <v>307</v>
      </c>
      <c r="E3090" t="s">
        <v>282</v>
      </c>
      <c r="F3090" t="s">
        <v>1667</v>
      </c>
    </row>
    <row r="3091" spans="1:6" hidden="1" x14ac:dyDescent="0.3">
      <c r="A3091" t="s">
        <v>6732</v>
      </c>
      <c r="B3091" t="s">
        <v>1624</v>
      </c>
      <c r="C3091" t="s">
        <v>148</v>
      </c>
      <c r="D3091" t="s">
        <v>17</v>
      </c>
      <c r="E3091" t="s">
        <v>14</v>
      </c>
      <c r="F3091" t="s">
        <v>150</v>
      </c>
    </row>
    <row r="3092" spans="1:6" hidden="1" x14ac:dyDescent="0.3">
      <c r="A3092" t="s">
        <v>6733</v>
      </c>
      <c r="B3092" t="s">
        <v>6734</v>
      </c>
      <c r="C3092" t="s">
        <v>196</v>
      </c>
      <c r="D3092" t="s">
        <v>461</v>
      </c>
      <c r="E3092" t="s">
        <v>534</v>
      </c>
      <c r="F3092" t="s">
        <v>203</v>
      </c>
    </row>
    <row r="3093" spans="1:6" hidden="1" x14ac:dyDescent="0.3">
      <c r="A3093" t="s">
        <v>6735</v>
      </c>
      <c r="B3093" t="s">
        <v>2868</v>
      </c>
      <c r="C3093" t="s">
        <v>312</v>
      </c>
      <c r="D3093" t="s">
        <v>97</v>
      </c>
      <c r="E3093" t="s">
        <v>469</v>
      </c>
      <c r="F3093" t="s">
        <v>6622</v>
      </c>
    </row>
    <row r="3094" spans="1:6" hidden="1" x14ac:dyDescent="0.3">
      <c r="A3094" t="s">
        <v>6736</v>
      </c>
      <c r="B3094" t="s">
        <v>1096</v>
      </c>
      <c r="C3094" t="s">
        <v>180</v>
      </c>
      <c r="D3094" t="s">
        <v>250</v>
      </c>
      <c r="E3094" t="s">
        <v>851</v>
      </c>
      <c r="F3094" t="s">
        <v>42</v>
      </c>
    </row>
    <row r="3095" spans="1:6" hidden="1" x14ac:dyDescent="0.3">
      <c r="A3095" t="s">
        <v>6737</v>
      </c>
      <c r="B3095" t="s">
        <v>694</v>
      </c>
      <c r="C3095" t="s">
        <v>35</v>
      </c>
      <c r="D3095" t="s">
        <v>228</v>
      </c>
      <c r="E3095" t="s">
        <v>76</v>
      </c>
      <c r="F3095" t="s">
        <v>576</v>
      </c>
    </row>
    <row r="3096" spans="1:6" hidden="1" x14ac:dyDescent="0.3">
      <c r="A3096" t="s">
        <v>6738</v>
      </c>
      <c r="B3096" t="s">
        <v>155</v>
      </c>
      <c r="C3096" t="s">
        <v>16</v>
      </c>
      <c r="D3096" t="s">
        <v>128</v>
      </c>
      <c r="E3096" t="s">
        <v>76</v>
      </c>
      <c r="F3096" t="s">
        <v>6739</v>
      </c>
    </row>
    <row r="3097" spans="1:6" hidden="1" x14ac:dyDescent="0.3">
      <c r="A3097" t="s">
        <v>6740</v>
      </c>
      <c r="B3097" t="s">
        <v>4823</v>
      </c>
      <c r="C3097" t="s">
        <v>61</v>
      </c>
      <c r="D3097" t="s">
        <v>101</v>
      </c>
      <c r="E3097" t="s">
        <v>534</v>
      </c>
      <c r="F3097" t="s">
        <v>1119</v>
      </c>
    </row>
    <row r="3098" spans="1:6" hidden="1" x14ac:dyDescent="0.3">
      <c r="A3098" t="s">
        <v>6741</v>
      </c>
      <c r="B3098" t="s">
        <v>34</v>
      </c>
      <c r="C3098" t="s">
        <v>491</v>
      </c>
      <c r="D3098" t="s">
        <v>65</v>
      </c>
      <c r="E3098" t="s">
        <v>295</v>
      </c>
      <c r="F3098" t="s">
        <v>157</v>
      </c>
    </row>
    <row r="3099" spans="1:6" hidden="1" x14ac:dyDescent="0.3">
      <c r="A3099" t="s">
        <v>6742</v>
      </c>
      <c r="B3099" t="s">
        <v>6743</v>
      </c>
      <c r="C3099" t="s">
        <v>48</v>
      </c>
      <c r="D3099" t="s">
        <v>66</v>
      </c>
      <c r="E3099" t="s">
        <v>22</v>
      </c>
      <c r="F3099" t="s">
        <v>23</v>
      </c>
    </row>
    <row r="3100" spans="1:6" hidden="1" x14ac:dyDescent="0.3">
      <c r="A3100" t="s">
        <v>6744</v>
      </c>
      <c r="B3100" t="s">
        <v>6745</v>
      </c>
      <c r="C3100" t="s">
        <v>8</v>
      </c>
      <c r="D3100" t="s">
        <v>524</v>
      </c>
      <c r="E3100" t="s">
        <v>534</v>
      </c>
      <c r="F3100" t="s">
        <v>6746</v>
      </c>
    </row>
    <row r="3101" spans="1:6" hidden="1" x14ac:dyDescent="0.3">
      <c r="A3101" t="s">
        <v>5491</v>
      </c>
      <c r="B3101" t="s">
        <v>5208</v>
      </c>
      <c r="C3101" t="s">
        <v>149</v>
      </c>
      <c r="D3101" t="s">
        <v>79</v>
      </c>
      <c r="E3101" t="s">
        <v>744</v>
      </c>
      <c r="F3101" t="s">
        <v>745</v>
      </c>
    </row>
    <row r="3102" spans="1:6" hidden="1" x14ac:dyDescent="0.3">
      <c r="A3102" t="s">
        <v>6747</v>
      </c>
      <c r="B3102" t="s">
        <v>6462</v>
      </c>
      <c r="C3102" t="s">
        <v>125</v>
      </c>
      <c r="D3102" t="s">
        <v>141</v>
      </c>
      <c r="E3102" t="s">
        <v>282</v>
      </c>
      <c r="F3102" t="s">
        <v>2795</v>
      </c>
    </row>
    <row r="3103" spans="1:6" hidden="1" x14ac:dyDescent="0.3">
      <c r="A3103" t="s">
        <v>6748</v>
      </c>
      <c r="B3103" t="s">
        <v>6749</v>
      </c>
      <c r="C3103" t="s">
        <v>186</v>
      </c>
      <c r="D3103" t="s">
        <v>122</v>
      </c>
      <c r="E3103" t="s">
        <v>14</v>
      </c>
      <c r="F3103" t="s">
        <v>701</v>
      </c>
    </row>
    <row r="3104" spans="1:6" hidden="1" x14ac:dyDescent="0.3">
      <c r="A3104" t="s">
        <v>6750</v>
      </c>
      <c r="B3104" t="s">
        <v>3926</v>
      </c>
      <c r="C3104" t="s">
        <v>16</v>
      </c>
      <c r="D3104" t="s">
        <v>29</v>
      </c>
      <c r="E3104" t="s">
        <v>404</v>
      </c>
      <c r="F3104" t="s">
        <v>271</v>
      </c>
    </row>
    <row r="3105" spans="1:6" hidden="1" x14ac:dyDescent="0.3">
      <c r="A3105" t="s">
        <v>6751</v>
      </c>
      <c r="B3105" t="s">
        <v>3474</v>
      </c>
      <c r="C3105" t="s">
        <v>186</v>
      </c>
      <c r="D3105" t="s">
        <v>112</v>
      </c>
      <c r="E3105" t="s">
        <v>14</v>
      </c>
      <c r="F3105" t="s">
        <v>320</v>
      </c>
    </row>
    <row r="3106" spans="1:6" hidden="1" x14ac:dyDescent="0.3">
      <c r="A3106" t="s">
        <v>6752</v>
      </c>
      <c r="B3106" t="s">
        <v>4459</v>
      </c>
      <c r="C3106" t="s">
        <v>43</v>
      </c>
      <c r="D3106" t="s">
        <v>243</v>
      </c>
      <c r="E3106" t="s">
        <v>156</v>
      </c>
      <c r="F3106" t="s">
        <v>701</v>
      </c>
    </row>
    <row r="3107" spans="1:6" hidden="1" x14ac:dyDescent="0.3">
      <c r="A3107" t="s">
        <v>6753</v>
      </c>
      <c r="B3107" t="s">
        <v>2519</v>
      </c>
      <c r="C3107" t="s">
        <v>48</v>
      </c>
      <c r="D3107" t="s">
        <v>128</v>
      </c>
      <c r="E3107" t="s">
        <v>144</v>
      </c>
      <c r="F3107" t="s">
        <v>4180</v>
      </c>
    </row>
    <row r="3108" spans="1:6" hidden="1" x14ac:dyDescent="0.3">
      <c r="A3108" t="s">
        <v>4817</v>
      </c>
      <c r="B3108" t="s">
        <v>2755</v>
      </c>
      <c r="C3108" t="s">
        <v>71</v>
      </c>
      <c r="D3108" t="s">
        <v>49</v>
      </c>
      <c r="E3108" t="s">
        <v>14</v>
      </c>
      <c r="F3108" t="s">
        <v>320</v>
      </c>
    </row>
    <row r="3109" spans="1:6" hidden="1" x14ac:dyDescent="0.3">
      <c r="A3109" t="s">
        <v>6754</v>
      </c>
      <c r="B3109" t="s">
        <v>2905</v>
      </c>
      <c r="C3109" t="s">
        <v>148</v>
      </c>
      <c r="D3109" t="s">
        <v>455</v>
      </c>
      <c r="E3109" t="s">
        <v>115</v>
      </c>
      <c r="F3109" t="s">
        <v>183</v>
      </c>
    </row>
    <row r="3110" spans="1:6" hidden="1" x14ac:dyDescent="0.3">
      <c r="A3110" t="s">
        <v>6755</v>
      </c>
      <c r="B3110" t="s">
        <v>4487</v>
      </c>
      <c r="C3110" t="s">
        <v>196</v>
      </c>
      <c r="D3110" t="s">
        <v>97</v>
      </c>
      <c r="E3110" t="s">
        <v>14</v>
      </c>
      <c r="F3110" t="s">
        <v>595</v>
      </c>
    </row>
    <row r="3111" spans="1:6" hidden="1" x14ac:dyDescent="0.3">
      <c r="A3111" t="s">
        <v>6757</v>
      </c>
      <c r="B3111" t="s">
        <v>3102</v>
      </c>
      <c r="C3111" t="s">
        <v>26</v>
      </c>
      <c r="D3111" t="s">
        <v>64</v>
      </c>
      <c r="E3111" t="s">
        <v>14</v>
      </c>
      <c r="F3111" t="s">
        <v>6758</v>
      </c>
    </row>
    <row r="3112" spans="1:6" hidden="1" x14ac:dyDescent="0.3">
      <c r="A3112" t="s">
        <v>2833</v>
      </c>
      <c r="B3112" t="s">
        <v>2834</v>
      </c>
      <c r="C3112" t="s">
        <v>63</v>
      </c>
      <c r="D3112" t="s">
        <v>6759</v>
      </c>
      <c r="E3112" t="s">
        <v>264</v>
      </c>
      <c r="F3112" t="s">
        <v>515</v>
      </c>
    </row>
    <row r="3113" spans="1:6" hidden="1" x14ac:dyDescent="0.3">
      <c r="A3113" t="s">
        <v>6760</v>
      </c>
      <c r="B3113" t="s">
        <v>6761</v>
      </c>
      <c r="C3113" t="s">
        <v>26</v>
      </c>
      <c r="D3113" t="s">
        <v>9</v>
      </c>
      <c r="E3113" t="s">
        <v>14</v>
      </c>
      <c r="F3113" t="s">
        <v>23</v>
      </c>
    </row>
    <row r="3114" spans="1:6" hidden="1" x14ac:dyDescent="0.3">
      <c r="A3114" t="s">
        <v>6762</v>
      </c>
      <c r="B3114" t="s">
        <v>2146</v>
      </c>
      <c r="C3114" t="s">
        <v>452</v>
      </c>
      <c r="D3114" t="s">
        <v>112</v>
      </c>
      <c r="E3114" t="s">
        <v>14</v>
      </c>
      <c r="F3114" t="s">
        <v>320</v>
      </c>
    </row>
    <row r="3115" spans="1:6" hidden="1" x14ac:dyDescent="0.3">
      <c r="A3115" t="s">
        <v>6763</v>
      </c>
      <c r="B3115" t="s">
        <v>1629</v>
      </c>
      <c r="C3115" t="s">
        <v>189</v>
      </c>
      <c r="D3115" t="s">
        <v>21</v>
      </c>
      <c r="E3115" t="s">
        <v>41</v>
      </c>
      <c r="F3115" t="s">
        <v>701</v>
      </c>
    </row>
    <row r="3116" spans="1:6" hidden="1" x14ac:dyDescent="0.3">
      <c r="A3116" t="s">
        <v>6764</v>
      </c>
      <c r="B3116" t="s">
        <v>918</v>
      </c>
      <c r="C3116" t="s">
        <v>316</v>
      </c>
      <c r="D3116" t="s">
        <v>64</v>
      </c>
      <c r="E3116" t="s">
        <v>14</v>
      </c>
      <c r="F3116" t="s">
        <v>811</v>
      </c>
    </row>
    <row r="3117" spans="1:6" hidden="1" x14ac:dyDescent="0.3">
      <c r="A3117" t="s">
        <v>6765</v>
      </c>
      <c r="B3117" t="s">
        <v>272</v>
      </c>
      <c r="C3117" t="s">
        <v>344</v>
      </c>
      <c r="D3117" t="s">
        <v>236</v>
      </c>
      <c r="E3117" t="s">
        <v>144</v>
      </c>
      <c r="F3117" t="s">
        <v>612</v>
      </c>
    </row>
    <row r="3118" spans="1:6" hidden="1" x14ac:dyDescent="0.3">
      <c r="A3118" t="s">
        <v>2099</v>
      </c>
      <c r="B3118" t="s">
        <v>1008</v>
      </c>
      <c r="C3118" t="s">
        <v>312</v>
      </c>
      <c r="D3118" t="s">
        <v>223</v>
      </c>
      <c r="E3118" t="s">
        <v>76</v>
      </c>
      <c r="F3118" t="s">
        <v>290</v>
      </c>
    </row>
    <row r="3119" spans="1:6" hidden="1" x14ac:dyDescent="0.3">
      <c r="A3119" t="s">
        <v>6766</v>
      </c>
      <c r="B3119" t="s">
        <v>6767</v>
      </c>
      <c r="C3119" t="s">
        <v>222</v>
      </c>
      <c r="D3119" t="s">
        <v>461</v>
      </c>
      <c r="E3119" t="s">
        <v>14</v>
      </c>
      <c r="F3119" t="s">
        <v>6768</v>
      </c>
    </row>
    <row r="3120" spans="1:6" hidden="1" x14ac:dyDescent="0.3">
      <c r="A3120" t="s">
        <v>6769</v>
      </c>
      <c r="B3120" t="s">
        <v>2118</v>
      </c>
      <c r="C3120" t="s">
        <v>180</v>
      </c>
      <c r="D3120" t="s">
        <v>21</v>
      </c>
      <c r="E3120" t="s">
        <v>41</v>
      </c>
      <c r="F3120" t="s">
        <v>701</v>
      </c>
    </row>
    <row r="3121" spans="1:6" hidden="1" x14ac:dyDescent="0.3">
      <c r="A3121" t="s">
        <v>6770</v>
      </c>
      <c r="B3121" t="s">
        <v>194</v>
      </c>
      <c r="C3121" t="s">
        <v>48</v>
      </c>
      <c r="D3121" t="s">
        <v>329</v>
      </c>
      <c r="E3121" t="s">
        <v>14</v>
      </c>
      <c r="F3121" t="s">
        <v>595</v>
      </c>
    </row>
    <row r="3122" spans="1:6" hidden="1" x14ac:dyDescent="0.3">
      <c r="A3122" t="s">
        <v>3939</v>
      </c>
      <c r="B3122" t="s">
        <v>6771</v>
      </c>
      <c r="C3122" t="s">
        <v>8</v>
      </c>
      <c r="D3122" t="s">
        <v>269</v>
      </c>
      <c r="E3122" t="s">
        <v>14</v>
      </c>
      <c r="F3122" t="s">
        <v>6772</v>
      </c>
    </row>
    <row r="3123" spans="1:6" hidden="1" x14ac:dyDescent="0.3">
      <c r="A3123" t="s">
        <v>6773</v>
      </c>
      <c r="B3123" t="s">
        <v>1294</v>
      </c>
      <c r="C3123" t="s">
        <v>266</v>
      </c>
      <c r="D3123" t="s">
        <v>223</v>
      </c>
      <c r="E3123" t="s">
        <v>435</v>
      </c>
      <c r="F3123" t="s">
        <v>1138</v>
      </c>
    </row>
    <row r="3124" spans="1:6" hidden="1" x14ac:dyDescent="0.3">
      <c r="A3124" t="s">
        <v>6774</v>
      </c>
      <c r="B3124" t="s">
        <v>1352</v>
      </c>
      <c r="C3124" t="s">
        <v>12</v>
      </c>
      <c r="D3124" t="s">
        <v>49</v>
      </c>
      <c r="E3124" t="s">
        <v>156</v>
      </c>
      <c r="F3124" t="s">
        <v>1904</v>
      </c>
    </row>
    <row r="3125" spans="1:6" hidden="1" x14ac:dyDescent="0.3">
      <c r="A3125" t="s">
        <v>6775</v>
      </c>
      <c r="B3125" t="s">
        <v>2896</v>
      </c>
      <c r="C3125" t="s">
        <v>39</v>
      </c>
      <c r="D3125" t="s">
        <v>21</v>
      </c>
      <c r="E3125" t="s">
        <v>14</v>
      </c>
      <c r="F3125" t="s">
        <v>4368</v>
      </c>
    </row>
    <row r="3126" spans="1:6" hidden="1" x14ac:dyDescent="0.3">
      <c r="A3126" t="s">
        <v>6776</v>
      </c>
      <c r="B3126" t="s">
        <v>1395</v>
      </c>
      <c r="C3126" t="s">
        <v>53</v>
      </c>
      <c r="D3126" t="s">
        <v>49</v>
      </c>
      <c r="E3126" t="s">
        <v>14</v>
      </c>
      <c r="F3126" t="s">
        <v>6777</v>
      </c>
    </row>
    <row r="3127" spans="1:6" hidden="1" x14ac:dyDescent="0.3">
      <c r="A3127" t="s">
        <v>6778</v>
      </c>
      <c r="B3127" t="s">
        <v>5172</v>
      </c>
      <c r="C3127" t="s">
        <v>53</v>
      </c>
      <c r="D3127" t="s">
        <v>130</v>
      </c>
      <c r="E3127" t="s">
        <v>14</v>
      </c>
      <c r="F3127" t="s">
        <v>701</v>
      </c>
    </row>
    <row r="3128" spans="1:6" hidden="1" x14ac:dyDescent="0.3">
      <c r="A3128" t="s">
        <v>6779</v>
      </c>
      <c r="B3128" t="s">
        <v>139</v>
      </c>
      <c r="C3128" t="s">
        <v>48</v>
      </c>
      <c r="D3128" t="s">
        <v>13</v>
      </c>
      <c r="E3128" t="s">
        <v>50</v>
      </c>
      <c r="F3128" t="s">
        <v>842</v>
      </c>
    </row>
    <row r="3129" spans="1:6" hidden="1" x14ac:dyDescent="0.3">
      <c r="A3129" t="s">
        <v>6780</v>
      </c>
      <c r="B3129" t="s">
        <v>1008</v>
      </c>
      <c r="C3129" t="s">
        <v>8</v>
      </c>
      <c r="D3129" t="s">
        <v>269</v>
      </c>
      <c r="E3129" t="s">
        <v>14</v>
      </c>
      <c r="F3129" t="s">
        <v>1491</v>
      </c>
    </row>
    <row r="3130" spans="1:6" hidden="1" x14ac:dyDescent="0.3">
      <c r="A3130" t="s">
        <v>6781</v>
      </c>
      <c r="B3130" t="s">
        <v>415</v>
      </c>
      <c r="C3130" t="s">
        <v>1347</v>
      </c>
      <c r="D3130" t="s">
        <v>27</v>
      </c>
      <c r="E3130" t="s">
        <v>14</v>
      </c>
      <c r="F3130" t="s">
        <v>6782</v>
      </c>
    </row>
    <row r="3131" spans="1:6" hidden="1" x14ac:dyDescent="0.3">
      <c r="A3131" t="s">
        <v>6783</v>
      </c>
      <c r="B3131" t="s">
        <v>413</v>
      </c>
      <c r="C3131" t="s">
        <v>48</v>
      </c>
      <c r="D3131" t="s">
        <v>68</v>
      </c>
      <c r="E3131" t="s">
        <v>41</v>
      </c>
      <c r="F3131" t="s">
        <v>701</v>
      </c>
    </row>
    <row r="3132" spans="1:6" hidden="1" x14ac:dyDescent="0.3">
      <c r="A3132" t="s">
        <v>6784</v>
      </c>
      <c r="B3132" t="s">
        <v>6785</v>
      </c>
      <c r="C3132" t="s">
        <v>96</v>
      </c>
      <c r="D3132" t="s">
        <v>27</v>
      </c>
      <c r="E3132" t="s">
        <v>534</v>
      </c>
      <c r="F3132" t="s">
        <v>1042</v>
      </c>
    </row>
    <row r="3133" spans="1:6" hidden="1" x14ac:dyDescent="0.3">
      <c r="A3133" t="s">
        <v>6786</v>
      </c>
      <c r="B3133" t="s">
        <v>6787</v>
      </c>
      <c r="C3133" t="s">
        <v>96</v>
      </c>
      <c r="D3133" t="s">
        <v>289</v>
      </c>
      <c r="E3133" t="s">
        <v>14</v>
      </c>
      <c r="F3133" t="s">
        <v>636</v>
      </c>
    </row>
    <row r="3134" spans="1:6" hidden="1" x14ac:dyDescent="0.3">
      <c r="A3134" t="s">
        <v>6789</v>
      </c>
      <c r="B3134" t="s">
        <v>6790</v>
      </c>
      <c r="C3134" t="s">
        <v>148</v>
      </c>
      <c r="D3134" t="s">
        <v>21</v>
      </c>
      <c r="E3134" t="s">
        <v>247</v>
      </c>
      <c r="F3134" t="s">
        <v>561</v>
      </c>
    </row>
    <row r="3135" spans="1:6" hidden="1" x14ac:dyDescent="0.3">
      <c r="A3135" t="s">
        <v>6791</v>
      </c>
      <c r="B3135" t="s">
        <v>479</v>
      </c>
      <c r="C3135" t="s">
        <v>189</v>
      </c>
      <c r="D3135" t="s">
        <v>230</v>
      </c>
      <c r="E3135" t="s">
        <v>156</v>
      </c>
      <c r="F3135" t="s">
        <v>166</v>
      </c>
    </row>
    <row r="3136" spans="1:6" hidden="1" x14ac:dyDescent="0.3">
      <c r="A3136" t="s">
        <v>6792</v>
      </c>
      <c r="B3136" t="s">
        <v>1552</v>
      </c>
      <c r="C3136" t="s">
        <v>48</v>
      </c>
      <c r="D3136" t="s">
        <v>109</v>
      </c>
      <c r="E3136" t="s">
        <v>282</v>
      </c>
      <c r="F3136" t="s">
        <v>6793</v>
      </c>
    </row>
    <row r="3137" spans="1:6" hidden="1" x14ac:dyDescent="0.3">
      <c r="A3137" t="s">
        <v>6794</v>
      </c>
      <c r="B3137" t="s">
        <v>1536</v>
      </c>
      <c r="C3137" t="s">
        <v>48</v>
      </c>
      <c r="D3137" t="s">
        <v>17</v>
      </c>
      <c r="E3137" t="s">
        <v>404</v>
      </c>
      <c r="F3137" t="s">
        <v>271</v>
      </c>
    </row>
    <row r="3138" spans="1:6" hidden="1" x14ac:dyDescent="0.3">
      <c r="A3138" t="s">
        <v>6795</v>
      </c>
      <c r="B3138" t="s">
        <v>824</v>
      </c>
      <c r="C3138" t="s">
        <v>12</v>
      </c>
      <c r="D3138" t="s">
        <v>33</v>
      </c>
      <c r="E3138" t="s">
        <v>50</v>
      </c>
      <c r="F3138" t="s">
        <v>842</v>
      </c>
    </row>
    <row r="3139" spans="1:6" hidden="1" x14ac:dyDescent="0.3">
      <c r="A3139" t="s">
        <v>6796</v>
      </c>
      <c r="B3139" t="s">
        <v>863</v>
      </c>
      <c r="C3139" t="s">
        <v>48</v>
      </c>
      <c r="D3139" t="s">
        <v>21</v>
      </c>
      <c r="E3139" t="s">
        <v>41</v>
      </c>
      <c r="F3139" t="s">
        <v>701</v>
      </c>
    </row>
    <row r="3140" spans="1:6" hidden="1" x14ac:dyDescent="0.3">
      <c r="A3140" t="s">
        <v>6797</v>
      </c>
      <c r="B3140" t="s">
        <v>2782</v>
      </c>
      <c r="C3140" t="s">
        <v>491</v>
      </c>
      <c r="D3140" t="s">
        <v>192</v>
      </c>
      <c r="E3140" t="s">
        <v>14</v>
      </c>
      <c r="F3140" t="s">
        <v>332</v>
      </c>
    </row>
    <row r="3141" spans="1:6" hidden="1" x14ac:dyDescent="0.3">
      <c r="A3141" t="s">
        <v>6798</v>
      </c>
      <c r="B3141" t="s">
        <v>6799</v>
      </c>
      <c r="C3141" t="s">
        <v>180</v>
      </c>
      <c r="D3141" t="s">
        <v>66</v>
      </c>
      <c r="E3141" t="s">
        <v>14</v>
      </c>
      <c r="F3141" t="s">
        <v>595</v>
      </c>
    </row>
    <row r="3142" spans="1:6" hidden="1" x14ac:dyDescent="0.3">
      <c r="A3142" t="s">
        <v>2651</v>
      </c>
      <c r="B3142" t="s">
        <v>394</v>
      </c>
      <c r="C3142" t="s">
        <v>39</v>
      </c>
      <c r="D3142" t="s">
        <v>49</v>
      </c>
      <c r="E3142" t="s">
        <v>3039</v>
      </c>
      <c r="F3142" t="s">
        <v>6800</v>
      </c>
    </row>
    <row r="3143" spans="1:6" hidden="1" x14ac:dyDescent="0.3">
      <c r="A3143" t="s">
        <v>6801</v>
      </c>
      <c r="B3143" t="s">
        <v>6802</v>
      </c>
      <c r="C3143" t="s">
        <v>312</v>
      </c>
      <c r="D3143" t="s">
        <v>97</v>
      </c>
      <c r="E3143" t="s">
        <v>264</v>
      </c>
      <c r="F3143" t="s">
        <v>629</v>
      </c>
    </row>
    <row r="3144" spans="1:6" hidden="1" x14ac:dyDescent="0.3">
      <c r="A3144" t="s">
        <v>6803</v>
      </c>
      <c r="B3144" t="s">
        <v>2878</v>
      </c>
      <c r="C3144" t="s">
        <v>48</v>
      </c>
      <c r="D3144" t="s">
        <v>49</v>
      </c>
      <c r="E3144" t="s">
        <v>156</v>
      </c>
      <c r="F3144" t="s">
        <v>410</v>
      </c>
    </row>
    <row r="3145" spans="1:6" hidden="1" x14ac:dyDescent="0.3">
      <c r="A3145" t="s">
        <v>6804</v>
      </c>
      <c r="B3145" t="s">
        <v>394</v>
      </c>
      <c r="C3145" t="s">
        <v>39</v>
      </c>
      <c r="D3145" t="s">
        <v>17</v>
      </c>
      <c r="E3145" t="s">
        <v>144</v>
      </c>
      <c r="F3145" t="s">
        <v>145</v>
      </c>
    </row>
    <row r="3146" spans="1:6" hidden="1" x14ac:dyDescent="0.3">
      <c r="A3146" t="s">
        <v>6805</v>
      </c>
      <c r="B3146" t="s">
        <v>1493</v>
      </c>
      <c r="C3146" t="s">
        <v>63</v>
      </c>
      <c r="D3146" t="s">
        <v>269</v>
      </c>
      <c r="E3146" t="s">
        <v>282</v>
      </c>
      <c r="F3146" t="s">
        <v>906</v>
      </c>
    </row>
    <row r="3147" spans="1:6" hidden="1" x14ac:dyDescent="0.3">
      <c r="A3147" t="s">
        <v>6806</v>
      </c>
      <c r="B3147" t="s">
        <v>6807</v>
      </c>
      <c r="C3147" t="s">
        <v>48</v>
      </c>
      <c r="D3147" t="s">
        <v>17</v>
      </c>
      <c r="E3147" t="s">
        <v>50</v>
      </c>
      <c r="F3147" t="s">
        <v>4294</v>
      </c>
    </row>
    <row r="3148" spans="1:6" hidden="1" x14ac:dyDescent="0.3">
      <c r="A3148" t="s">
        <v>6808</v>
      </c>
      <c r="B3148" t="s">
        <v>6809</v>
      </c>
      <c r="C3148" t="s">
        <v>196</v>
      </c>
      <c r="D3148" t="s">
        <v>223</v>
      </c>
      <c r="E3148" t="s">
        <v>388</v>
      </c>
      <c r="F3148" t="s">
        <v>3277</v>
      </c>
    </row>
    <row r="3149" spans="1:6" hidden="1" x14ac:dyDescent="0.3">
      <c r="A3149" t="s">
        <v>6810</v>
      </c>
      <c r="B3149" t="s">
        <v>2431</v>
      </c>
      <c r="C3149" t="s">
        <v>30</v>
      </c>
      <c r="D3149" t="s">
        <v>122</v>
      </c>
      <c r="E3149" t="s">
        <v>264</v>
      </c>
      <c r="F3149" t="s">
        <v>1330</v>
      </c>
    </row>
    <row r="3150" spans="1:6" hidden="1" x14ac:dyDescent="0.3">
      <c r="A3150" t="s">
        <v>2841</v>
      </c>
      <c r="B3150" t="s">
        <v>6811</v>
      </c>
      <c r="C3150" t="s">
        <v>134</v>
      </c>
      <c r="D3150" t="s">
        <v>68</v>
      </c>
      <c r="E3150" t="s">
        <v>14</v>
      </c>
      <c r="F3150" t="s">
        <v>5215</v>
      </c>
    </row>
    <row r="3151" spans="1:6" hidden="1" x14ac:dyDescent="0.3">
      <c r="A3151" t="s">
        <v>6812</v>
      </c>
      <c r="B3151" t="s">
        <v>6813</v>
      </c>
      <c r="C3151" t="s">
        <v>316</v>
      </c>
      <c r="D3151" t="s">
        <v>97</v>
      </c>
      <c r="E3151" t="s">
        <v>282</v>
      </c>
      <c r="F3151" t="s">
        <v>1777</v>
      </c>
    </row>
    <row r="3152" spans="1:6" hidden="1" x14ac:dyDescent="0.3">
      <c r="A3152" t="s">
        <v>6814</v>
      </c>
      <c r="B3152" t="s">
        <v>6347</v>
      </c>
      <c r="C3152" t="s">
        <v>196</v>
      </c>
      <c r="D3152" t="s">
        <v>228</v>
      </c>
      <c r="E3152" t="s">
        <v>209</v>
      </c>
      <c r="F3152" t="s">
        <v>224</v>
      </c>
    </row>
    <row r="3153" spans="1:6" hidden="1" x14ac:dyDescent="0.3">
      <c r="A3153" t="s">
        <v>6815</v>
      </c>
      <c r="B3153" t="s">
        <v>1455</v>
      </c>
      <c r="C3153" t="s">
        <v>48</v>
      </c>
      <c r="D3153" t="s">
        <v>49</v>
      </c>
      <c r="E3153" t="s">
        <v>776</v>
      </c>
      <c r="F3153" t="s">
        <v>701</v>
      </c>
    </row>
    <row r="3154" spans="1:6" hidden="1" x14ac:dyDescent="0.3">
      <c r="A3154" t="s">
        <v>6816</v>
      </c>
      <c r="B3154" t="s">
        <v>114</v>
      </c>
      <c r="C3154" t="s">
        <v>16</v>
      </c>
      <c r="D3154" t="s">
        <v>49</v>
      </c>
      <c r="E3154" t="s">
        <v>41</v>
      </c>
      <c r="F3154" t="s">
        <v>701</v>
      </c>
    </row>
    <row r="3155" spans="1:6" hidden="1" x14ac:dyDescent="0.3">
      <c r="A3155" t="s">
        <v>6817</v>
      </c>
      <c r="B3155" t="s">
        <v>653</v>
      </c>
      <c r="C3155" t="s">
        <v>316</v>
      </c>
      <c r="D3155" t="s">
        <v>9</v>
      </c>
      <c r="E3155" t="s">
        <v>14</v>
      </c>
      <c r="F3155" t="s">
        <v>2363</v>
      </c>
    </row>
    <row r="3156" spans="1:6" hidden="1" x14ac:dyDescent="0.3">
      <c r="A3156" t="s">
        <v>6818</v>
      </c>
      <c r="B3156" t="s">
        <v>6819</v>
      </c>
      <c r="C3156" t="s">
        <v>56</v>
      </c>
      <c r="D3156" t="s">
        <v>97</v>
      </c>
      <c r="E3156" t="s">
        <v>14</v>
      </c>
      <c r="F3156" t="s">
        <v>1846</v>
      </c>
    </row>
    <row r="3157" spans="1:6" hidden="1" x14ac:dyDescent="0.3">
      <c r="A3157" t="s">
        <v>6820</v>
      </c>
      <c r="B3157" t="s">
        <v>657</v>
      </c>
      <c r="C3157" t="s">
        <v>16</v>
      </c>
      <c r="D3157" t="s">
        <v>72</v>
      </c>
      <c r="E3157" t="s">
        <v>358</v>
      </c>
      <c r="F3157" t="s">
        <v>2266</v>
      </c>
    </row>
    <row r="3158" spans="1:6" hidden="1" x14ac:dyDescent="0.3">
      <c r="A3158" t="s">
        <v>6821</v>
      </c>
      <c r="B3158" t="s">
        <v>3549</v>
      </c>
      <c r="C3158" t="s">
        <v>312</v>
      </c>
      <c r="D3158" t="s">
        <v>27</v>
      </c>
      <c r="E3158" t="s">
        <v>22</v>
      </c>
      <c r="F3158" t="s">
        <v>23</v>
      </c>
    </row>
    <row r="3159" spans="1:6" hidden="1" x14ac:dyDescent="0.3">
      <c r="A3159" t="s">
        <v>6822</v>
      </c>
      <c r="B3159" t="s">
        <v>2995</v>
      </c>
      <c r="C3159" t="s">
        <v>16</v>
      </c>
      <c r="D3159" t="s">
        <v>21</v>
      </c>
      <c r="E3159" t="s">
        <v>14</v>
      </c>
      <c r="F3159" t="s">
        <v>701</v>
      </c>
    </row>
    <row r="3160" spans="1:6" hidden="1" x14ac:dyDescent="0.3">
      <c r="A3160" t="s">
        <v>6824</v>
      </c>
      <c r="B3160" t="s">
        <v>2405</v>
      </c>
      <c r="C3160" t="s">
        <v>39</v>
      </c>
      <c r="D3160" t="s">
        <v>29</v>
      </c>
      <c r="E3160" t="s">
        <v>14</v>
      </c>
      <c r="F3160" t="s">
        <v>195</v>
      </c>
    </row>
    <row r="3161" spans="1:6" hidden="1" x14ac:dyDescent="0.3">
      <c r="A3161" t="s">
        <v>6825</v>
      </c>
      <c r="B3161" t="s">
        <v>6826</v>
      </c>
      <c r="C3161" t="s">
        <v>312</v>
      </c>
      <c r="D3161" t="s">
        <v>240</v>
      </c>
      <c r="E3161" t="s">
        <v>160</v>
      </c>
      <c r="F3161" t="s">
        <v>5977</v>
      </c>
    </row>
    <row r="3162" spans="1:6" hidden="1" x14ac:dyDescent="0.3">
      <c r="A3162" t="s">
        <v>6827</v>
      </c>
      <c r="B3162" t="s">
        <v>2018</v>
      </c>
      <c r="C3162" t="s">
        <v>96</v>
      </c>
      <c r="D3162" t="s">
        <v>197</v>
      </c>
      <c r="E3162" t="s">
        <v>170</v>
      </c>
      <c r="F3162" t="s">
        <v>342</v>
      </c>
    </row>
    <row r="3163" spans="1:6" hidden="1" x14ac:dyDescent="0.3">
      <c r="A3163" t="s">
        <v>6828</v>
      </c>
      <c r="B3163" t="s">
        <v>1539</v>
      </c>
      <c r="C3163" t="s">
        <v>12</v>
      </c>
      <c r="D3163" t="s">
        <v>66</v>
      </c>
      <c r="E3163" t="s">
        <v>388</v>
      </c>
      <c r="F3163" t="s">
        <v>145</v>
      </c>
    </row>
    <row r="3164" spans="1:6" hidden="1" x14ac:dyDescent="0.3">
      <c r="A3164" t="s">
        <v>6829</v>
      </c>
      <c r="B3164" t="s">
        <v>1652</v>
      </c>
      <c r="C3164" t="s">
        <v>20</v>
      </c>
      <c r="D3164" t="s">
        <v>141</v>
      </c>
      <c r="E3164" t="s">
        <v>156</v>
      </c>
      <c r="F3164" t="s">
        <v>2074</v>
      </c>
    </row>
    <row r="3165" spans="1:6" hidden="1" x14ac:dyDescent="0.3">
      <c r="A3165" t="s">
        <v>6830</v>
      </c>
      <c r="B3165" t="s">
        <v>688</v>
      </c>
      <c r="C3165" t="s">
        <v>53</v>
      </c>
      <c r="D3165" t="s">
        <v>17</v>
      </c>
      <c r="E3165" t="s">
        <v>435</v>
      </c>
      <c r="F3165" t="s">
        <v>1389</v>
      </c>
    </row>
    <row r="3166" spans="1:6" hidden="1" x14ac:dyDescent="0.3">
      <c r="A3166" t="s">
        <v>6831</v>
      </c>
      <c r="B3166" t="s">
        <v>5390</v>
      </c>
      <c r="C3166" t="s">
        <v>48</v>
      </c>
      <c r="D3166" t="s">
        <v>109</v>
      </c>
      <c r="E3166" t="s">
        <v>14</v>
      </c>
      <c r="F3166" t="s">
        <v>460</v>
      </c>
    </row>
    <row r="3167" spans="1:6" hidden="1" x14ac:dyDescent="0.3">
      <c r="A3167" t="s">
        <v>6832</v>
      </c>
      <c r="B3167" t="s">
        <v>6833</v>
      </c>
      <c r="C3167" t="s">
        <v>39</v>
      </c>
      <c r="D3167" t="s">
        <v>66</v>
      </c>
      <c r="E3167" t="s">
        <v>22</v>
      </c>
      <c r="F3167" t="s">
        <v>23</v>
      </c>
    </row>
    <row r="3168" spans="1:6" hidden="1" x14ac:dyDescent="0.3">
      <c r="A3168" t="s">
        <v>6834</v>
      </c>
      <c r="B3168" t="s">
        <v>6835</v>
      </c>
      <c r="C3168" t="s">
        <v>48</v>
      </c>
      <c r="D3168" t="s">
        <v>109</v>
      </c>
      <c r="E3168" t="s">
        <v>264</v>
      </c>
      <c r="F3168" t="s">
        <v>6836</v>
      </c>
    </row>
    <row r="3169" spans="1:6" hidden="1" x14ac:dyDescent="0.3">
      <c r="A3169" t="s">
        <v>6837</v>
      </c>
      <c r="B3169" t="s">
        <v>6659</v>
      </c>
      <c r="C3169" t="s">
        <v>229</v>
      </c>
      <c r="D3169" t="s">
        <v>109</v>
      </c>
      <c r="E3169" t="s">
        <v>776</v>
      </c>
      <c r="F3169" t="s">
        <v>2505</v>
      </c>
    </row>
    <row r="3170" spans="1:6" hidden="1" x14ac:dyDescent="0.3">
      <c r="A3170" t="s">
        <v>6838</v>
      </c>
      <c r="B3170" t="s">
        <v>2987</v>
      </c>
      <c r="C3170" t="s">
        <v>63</v>
      </c>
      <c r="D3170" t="s">
        <v>928</v>
      </c>
      <c r="E3170" t="s">
        <v>14</v>
      </c>
      <c r="F3170" t="s">
        <v>6839</v>
      </c>
    </row>
    <row r="3171" spans="1:6" hidden="1" x14ac:dyDescent="0.3">
      <c r="A3171" t="s">
        <v>6840</v>
      </c>
      <c r="B3171" t="s">
        <v>4586</v>
      </c>
      <c r="C3171" t="s">
        <v>8</v>
      </c>
      <c r="D3171" t="s">
        <v>9</v>
      </c>
      <c r="E3171" t="s">
        <v>14</v>
      </c>
      <c r="F3171" t="s">
        <v>1906</v>
      </c>
    </row>
    <row r="3172" spans="1:6" hidden="1" x14ac:dyDescent="0.3">
      <c r="A3172" t="s">
        <v>6841</v>
      </c>
      <c r="B3172" t="s">
        <v>6842</v>
      </c>
      <c r="C3172" t="s">
        <v>63</v>
      </c>
      <c r="D3172" t="s">
        <v>97</v>
      </c>
      <c r="E3172" t="s">
        <v>22</v>
      </c>
      <c r="F3172" t="s">
        <v>885</v>
      </c>
    </row>
    <row r="3173" spans="1:6" hidden="1" x14ac:dyDescent="0.3">
      <c r="A3173" t="s">
        <v>6843</v>
      </c>
      <c r="B3173" t="s">
        <v>2598</v>
      </c>
      <c r="C3173" t="s">
        <v>48</v>
      </c>
      <c r="D3173" t="s">
        <v>21</v>
      </c>
      <c r="E3173" t="s">
        <v>41</v>
      </c>
      <c r="F3173" t="s">
        <v>701</v>
      </c>
    </row>
    <row r="3174" spans="1:6" hidden="1" x14ac:dyDescent="0.3">
      <c r="A3174" t="s">
        <v>6844</v>
      </c>
      <c r="B3174" t="s">
        <v>897</v>
      </c>
      <c r="C3174" t="s">
        <v>48</v>
      </c>
      <c r="D3174" t="s">
        <v>109</v>
      </c>
      <c r="E3174" t="s">
        <v>14</v>
      </c>
      <c r="F3174" t="s">
        <v>5648</v>
      </c>
    </row>
    <row r="3175" spans="1:6" hidden="1" x14ac:dyDescent="0.3">
      <c r="A3175" t="s">
        <v>6845</v>
      </c>
      <c r="B3175" t="s">
        <v>6846</v>
      </c>
      <c r="C3175" t="s">
        <v>316</v>
      </c>
      <c r="D3175" t="s">
        <v>289</v>
      </c>
      <c r="E3175" t="s">
        <v>14</v>
      </c>
      <c r="F3175" t="s">
        <v>28</v>
      </c>
    </row>
    <row r="3176" spans="1:6" hidden="1" x14ac:dyDescent="0.3">
      <c r="A3176" t="s">
        <v>6847</v>
      </c>
      <c r="B3176" t="s">
        <v>5210</v>
      </c>
      <c r="C3176" t="s">
        <v>56</v>
      </c>
      <c r="D3176" t="s">
        <v>4158</v>
      </c>
      <c r="E3176" t="s">
        <v>388</v>
      </c>
      <c r="F3176" t="s">
        <v>2087</v>
      </c>
    </row>
    <row r="3177" spans="1:6" hidden="1" x14ac:dyDescent="0.3">
      <c r="A3177" t="s">
        <v>6848</v>
      </c>
      <c r="B3177" t="s">
        <v>6849</v>
      </c>
      <c r="C3177" t="s">
        <v>252</v>
      </c>
      <c r="D3177" t="s">
        <v>554</v>
      </c>
      <c r="E3177" t="s">
        <v>14</v>
      </c>
      <c r="F3177" t="s">
        <v>1911</v>
      </c>
    </row>
    <row r="3178" spans="1:6" hidden="1" x14ac:dyDescent="0.3">
      <c r="A3178" t="s">
        <v>6850</v>
      </c>
      <c r="B3178" t="s">
        <v>1017</v>
      </c>
      <c r="C3178" t="s">
        <v>281</v>
      </c>
      <c r="D3178" t="s">
        <v>223</v>
      </c>
      <c r="E3178" t="s">
        <v>14</v>
      </c>
      <c r="F3178" t="s">
        <v>157</v>
      </c>
    </row>
    <row r="3179" spans="1:6" hidden="1" x14ac:dyDescent="0.3">
      <c r="A3179" t="s">
        <v>6851</v>
      </c>
      <c r="B3179" t="s">
        <v>6852</v>
      </c>
      <c r="C3179" t="s">
        <v>414</v>
      </c>
      <c r="D3179" t="s">
        <v>357</v>
      </c>
      <c r="E3179" t="s">
        <v>14</v>
      </c>
      <c r="F3179" t="s">
        <v>77</v>
      </c>
    </row>
    <row r="3180" spans="1:6" hidden="1" x14ac:dyDescent="0.3">
      <c r="A3180" t="s">
        <v>6853</v>
      </c>
      <c r="B3180" t="s">
        <v>6854</v>
      </c>
      <c r="C3180" t="s">
        <v>201</v>
      </c>
      <c r="D3180" t="s">
        <v>223</v>
      </c>
      <c r="E3180" t="s">
        <v>10</v>
      </c>
      <c r="F3180" t="s">
        <v>1567</v>
      </c>
    </row>
    <row r="3181" spans="1:6" hidden="1" x14ac:dyDescent="0.3">
      <c r="A3181" t="s">
        <v>6855</v>
      </c>
      <c r="B3181" t="s">
        <v>6856</v>
      </c>
      <c r="C3181" t="s">
        <v>111</v>
      </c>
      <c r="D3181" t="s">
        <v>97</v>
      </c>
      <c r="E3181" t="s">
        <v>14</v>
      </c>
      <c r="F3181" t="s">
        <v>612</v>
      </c>
    </row>
    <row r="3182" spans="1:6" hidden="1" x14ac:dyDescent="0.3">
      <c r="A3182" t="s">
        <v>6857</v>
      </c>
      <c r="B3182" t="s">
        <v>4929</v>
      </c>
      <c r="C3182" t="s">
        <v>39</v>
      </c>
      <c r="D3182" t="s">
        <v>109</v>
      </c>
      <c r="E3182" t="s">
        <v>358</v>
      </c>
      <c r="F3182" t="s">
        <v>166</v>
      </c>
    </row>
    <row r="3183" spans="1:6" hidden="1" x14ac:dyDescent="0.3">
      <c r="A3183" t="s">
        <v>6858</v>
      </c>
      <c r="B3183" t="s">
        <v>6859</v>
      </c>
      <c r="C3183" t="s">
        <v>12</v>
      </c>
      <c r="D3183" t="s">
        <v>109</v>
      </c>
      <c r="E3183" t="s">
        <v>282</v>
      </c>
      <c r="F3183" t="s">
        <v>271</v>
      </c>
    </row>
    <row r="3184" spans="1:6" hidden="1" x14ac:dyDescent="0.3">
      <c r="A3184" t="s">
        <v>6860</v>
      </c>
      <c r="B3184" t="s">
        <v>2195</v>
      </c>
      <c r="C3184" t="s">
        <v>438</v>
      </c>
      <c r="D3184" t="s">
        <v>289</v>
      </c>
      <c r="E3184" t="s">
        <v>14</v>
      </c>
      <c r="F3184" t="s">
        <v>595</v>
      </c>
    </row>
    <row r="3185" spans="1:6" hidden="1" x14ac:dyDescent="0.3">
      <c r="A3185" t="s">
        <v>6861</v>
      </c>
      <c r="B3185" t="s">
        <v>6862</v>
      </c>
      <c r="C3185" t="s">
        <v>196</v>
      </c>
      <c r="D3185" t="s">
        <v>3270</v>
      </c>
      <c r="E3185" t="s">
        <v>14</v>
      </c>
      <c r="F3185" t="s">
        <v>595</v>
      </c>
    </row>
    <row r="3186" spans="1:6" hidden="1" x14ac:dyDescent="0.3">
      <c r="A3186" t="s">
        <v>6863</v>
      </c>
      <c r="B3186" t="s">
        <v>2714</v>
      </c>
      <c r="C3186" t="s">
        <v>186</v>
      </c>
      <c r="D3186" t="s">
        <v>147</v>
      </c>
      <c r="E3186" t="s">
        <v>264</v>
      </c>
      <c r="F3186" t="s">
        <v>3643</v>
      </c>
    </row>
    <row r="3187" spans="1:6" hidden="1" x14ac:dyDescent="0.3">
      <c r="A3187" t="s">
        <v>6864</v>
      </c>
      <c r="B3187" t="s">
        <v>1197</v>
      </c>
      <c r="C3187" t="s">
        <v>225</v>
      </c>
      <c r="D3187" t="s">
        <v>112</v>
      </c>
      <c r="E3187" t="s">
        <v>14</v>
      </c>
      <c r="F3187" t="s">
        <v>701</v>
      </c>
    </row>
    <row r="3188" spans="1:6" hidden="1" x14ac:dyDescent="0.3">
      <c r="A3188" t="s">
        <v>6865</v>
      </c>
      <c r="B3188" t="s">
        <v>6866</v>
      </c>
      <c r="C3188" t="s">
        <v>96</v>
      </c>
      <c r="D3188" t="s">
        <v>289</v>
      </c>
      <c r="E3188" t="s">
        <v>14</v>
      </c>
      <c r="F3188" t="s">
        <v>595</v>
      </c>
    </row>
    <row r="3189" spans="1:6" hidden="1" x14ac:dyDescent="0.3">
      <c r="A3189" t="s">
        <v>6867</v>
      </c>
      <c r="B3189" t="s">
        <v>814</v>
      </c>
      <c r="C3189" t="s">
        <v>48</v>
      </c>
      <c r="D3189" t="s">
        <v>49</v>
      </c>
      <c r="E3189" t="s">
        <v>435</v>
      </c>
      <c r="F3189" t="s">
        <v>77</v>
      </c>
    </row>
    <row r="3190" spans="1:6" hidden="1" x14ac:dyDescent="0.3">
      <c r="A3190" t="s">
        <v>6868</v>
      </c>
      <c r="B3190" t="s">
        <v>1349</v>
      </c>
      <c r="C3190" t="s">
        <v>281</v>
      </c>
      <c r="D3190" t="s">
        <v>738</v>
      </c>
      <c r="E3190" t="s">
        <v>14</v>
      </c>
      <c r="F3190" t="s">
        <v>595</v>
      </c>
    </row>
    <row r="3191" spans="1:6" hidden="1" x14ac:dyDescent="0.3">
      <c r="A3191" t="s">
        <v>6869</v>
      </c>
      <c r="B3191" t="s">
        <v>6870</v>
      </c>
      <c r="C3191" t="s">
        <v>63</v>
      </c>
      <c r="D3191" t="s">
        <v>97</v>
      </c>
      <c r="E3191" t="s">
        <v>87</v>
      </c>
      <c r="F3191" t="s">
        <v>6871</v>
      </c>
    </row>
    <row r="3192" spans="1:6" hidden="1" x14ac:dyDescent="0.3">
      <c r="A3192" t="s">
        <v>6872</v>
      </c>
      <c r="B3192" t="s">
        <v>1647</v>
      </c>
      <c r="C3192" t="s">
        <v>39</v>
      </c>
      <c r="D3192" t="s">
        <v>49</v>
      </c>
      <c r="E3192" t="s">
        <v>404</v>
      </c>
      <c r="F3192" t="s">
        <v>271</v>
      </c>
    </row>
    <row r="3193" spans="1:6" hidden="1" x14ac:dyDescent="0.3">
      <c r="A3193" t="s">
        <v>6873</v>
      </c>
      <c r="B3193" t="s">
        <v>4604</v>
      </c>
      <c r="C3193" t="s">
        <v>48</v>
      </c>
      <c r="D3193" t="s">
        <v>49</v>
      </c>
      <c r="E3193" t="s">
        <v>404</v>
      </c>
      <c r="F3193" t="s">
        <v>465</v>
      </c>
    </row>
    <row r="3194" spans="1:6" hidden="1" x14ac:dyDescent="0.3">
      <c r="A3194" t="s">
        <v>6874</v>
      </c>
      <c r="B3194" t="s">
        <v>969</v>
      </c>
      <c r="C3194" t="s">
        <v>39</v>
      </c>
      <c r="D3194" t="s">
        <v>230</v>
      </c>
      <c r="E3194" t="s">
        <v>851</v>
      </c>
      <c r="F3194" t="s">
        <v>852</v>
      </c>
    </row>
    <row r="3195" spans="1:6" hidden="1" x14ac:dyDescent="0.3">
      <c r="A3195" t="s">
        <v>6875</v>
      </c>
      <c r="B3195" t="s">
        <v>78</v>
      </c>
      <c r="C3195" t="s">
        <v>16</v>
      </c>
      <c r="D3195" t="s">
        <v>45</v>
      </c>
      <c r="E3195" t="s">
        <v>14</v>
      </c>
      <c r="F3195" t="s">
        <v>701</v>
      </c>
    </row>
    <row r="3196" spans="1:6" hidden="1" x14ac:dyDescent="0.3">
      <c r="A3196" t="s">
        <v>6876</v>
      </c>
      <c r="B3196" t="s">
        <v>5263</v>
      </c>
      <c r="C3196" t="s">
        <v>39</v>
      </c>
      <c r="D3196" t="s">
        <v>112</v>
      </c>
      <c r="E3196" t="s">
        <v>14</v>
      </c>
      <c r="F3196" t="s">
        <v>595</v>
      </c>
    </row>
    <row r="3197" spans="1:6" hidden="1" x14ac:dyDescent="0.3">
      <c r="A3197" t="s">
        <v>6877</v>
      </c>
      <c r="B3197" t="s">
        <v>4503</v>
      </c>
      <c r="C3197" t="s">
        <v>12</v>
      </c>
      <c r="D3197" t="s">
        <v>130</v>
      </c>
      <c r="E3197" t="s">
        <v>14</v>
      </c>
      <c r="F3197" t="s">
        <v>150</v>
      </c>
    </row>
    <row r="3198" spans="1:6" hidden="1" x14ac:dyDescent="0.3">
      <c r="A3198" t="s">
        <v>6878</v>
      </c>
      <c r="B3198" t="s">
        <v>1766</v>
      </c>
      <c r="C3198" t="s">
        <v>1327</v>
      </c>
      <c r="D3198" t="s">
        <v>147</v>
      </c>
      <c r="E3198" t="s">
        <v>14</v>
      </c>
      <c r="F3198" t="s">
        <v>6879</v>
      </c>
    </row>
    <row r="3199" spans="1:6" hidden="1" x14ac:dyDescent="0.3">
      <c r="A3199" t="s">
        <v>6880</v>
      </c>
      <c r="B3199" t="s">
        <v>5348</v>
      </c>
      <c r="C3199" t="s">
        <v>12</v>
      </c>
      <c r="D3199" t="s">
        <v>329</v>
      </c>
      <c r="E3199" t="s">
        <v>14</v>
      </c>
      <c r="F3199" t="s">
        <v>42</v>
      </c>
    </row>
    <row r="3200" spans="1:6" hidden="1" x14ac:dyDescent="0.3">
      <c r="A3200" t="s">
        <v>6881</v>
      </c>
      <c r="B3200" t="s">
        <v>571</v>
      </c>
      <c r="C3200" t="s">
        <v>148</v>
      </c>
      <c r="D3200" t="s">
        <v>79</v>
      </c>
      <c r="E3200" t="s">
        <v>50</v>
      </c>
      <c r="F3200" t="s">
        <v>972</v>
      </c>
    </row>
    <row r="3201" spans="1:6" hidden="1" x14ac:dyDescent="0.3">
      <c r="A3201" t="s">
        <v>6882</v>
      </c>
      <c r="B3201" t="s">
        <v>6883</v>
      </c>
      <c r="C3201" t="s">
        <v>96</v>
      </c>
      <c r="D3201" t="s">
        <v>137</v>
      </c>
      <c r="E3201" t="s">
        <v>14</v>
      </c>
      <c r="F3201" t="s">
        <v>28</v>
      </c>
    </row>
    <row r="3202" spans="1:6" hidden="1" x14ac:dyDescent="0.3">
      <c r="A3202" t="s">
        <v>6884</v>
      </c>
      <c r="B3202" t="s">
        <v>335</v>
      </c>
      <c r="C3202" t="s">
        <v>26</v>
      </c>
      <c r="D3202" t="s">
        <v>228</v>
      </c>
      <c r="E3202" t="s">
        <v>14</v>
      </c>
      <c r="F3202" t="s">
        <v>1069</v>
      </c>
    </row>
    <row r="3203" spans="1:6" hidden="1" x14ac:dyDescent="0.3">
      <c r="A3203" t="s">
        <v>6885</v>
      </c>
      <c r="B3203" t="s">
        <v>4953</v>
      </c>
      <c r="C3203" t="s">
        <v>438</v>
      </c>
      <c r="D3203" t="s">
        <v>269</v>
      </c>
      <c r="E3203" t="s">
        <v>14</v>
      </c>
      <c r="F3203" t="s">
        <v>1777</v>
      </c>
    </row>
    <row r="3204" spans="1:6" hidden="1" x14ac:dyDescent="0.3">
      <c r="A3204" t="s">
        <v>6886</v>
      </c>
      <c r="B3204" t="s">
        <v>5775</v>
      </c>
      <c r="C3204" t="s">
        <v>12</v>
      </c>
      <c r="D3204" t="s">
        <v>49</v>
      </c>
      <c r="E3204" t="s">
        <v>404</v>
      </c>
      <c r="F3204" t="s">
        <v>271</v>
      </c>
    </row>
    <row r="3205" spans="1:6" hidden="1" x14ac:dyDescent="0.3">
      <c r="A3205" t="s">
        <v>6887</v>
      </c>
      <c r="B3205" t="s">
        <v>1288</v>
      </c>
      <c r="C3205" t="s">
        <v>180</v>
      </c>
      <c r="D3205" t="s">
        <v>49</v>
      </c>
      <c r="E3205" t="s">
        <v>358</v>
      </c>
      <c r="F3205" t="s">
        <v>166</v>
      </c>
    </row>
    <row r="3206" spans="1:6" hidden="1" x14ac:dyDescent="0.3">
      <c r="A3206" t="s">
        <v>6888</v>
      </c>
      <c r="B3206" t="s">
        <v>1453</v>
      </c>
      <c r="C3206" t="s">
        <v>26</v>
      </c>
      <c r="D3206" t="s">
        <v>269</v>
      </c>
      <c r="E3206" t="s">
        <v>87</v>
      </c>
      <c r="F3206" t="s">
        <v>3422</v>
      </c>
    </row>
    <row r="3207" spans="1:6" hidden="1" x14ac:dyDescent="0.3">
      <c r="A3207" t="s">
        <v>6889</v>
      </c>
      <c r="B3207" t="s">
        <v>1258</v>
      </c>
      <c r="C3207" t="s">
        <v>48</v>
      </c>
      <c r="D3207" t="s">
        <v>49</v>
      </c>
      <c r="E3207" t="s">
        <v>14</v>
      </c>
      <c r="F3207" t="s">
        <v>842</v>
      </c>
    </row>
    <row r="3208" spans="1:6" hidden="1" x14ac:dyDescent="0.3">
      <c r="A3208" t="s">
        <v>6890</v>
      </c>
      <c r="B3208" t="s">
        <v>4398</v>
      </c>
      <c r="C3208" t="s">
        <v>48</v>
      </c>
      <c r="D3208" t="s">
        <v>109</v>
      </c>
      <c r="E3208" t="s">
        <v>156</v>
      </c>
      <c r="F3208" t="s">
        <v>166</v>
      </c>
    </row>
    <row r="3209" spans="1:6" hidden="1" x14ac:dyDescent="0.3">
      <c r="A3209" t="s">
        <v>6891</v>
      </c>
      <c r="B3209" t="s">
        <v>541</v>
      </c>
      <c r="C3209" t="s">
        <v>12</v>
      </c>
      <c r="D3209" t="s">
        <v>66</v>
      </c>
      <c r="E3209" t="s">
        <v>14</v>
      </c>
      <c r="F3209" t="s">
        <v>6892</v>
      </c>
    </row>
    <row r="3210" spans="1:6" hidden="1" x14ac:dyDescent="0.3">
      <c r="A3210" t="s">
        <v>6893</v>
      </c>
      <c r="B3210" t="s">
        <v>242</v>
      </c>
      <c r="C3210" t="s">
        <v>48</v>
      </c>
      <c r="D3210" t="s">
        <v>29</v>
      </c>
      <c r="E3210" t="s">
        <v>14</v>
      </c>
      <c r="F3210" t="s">
        <v>320</v>
      </c>
    </row>
    <row r="3211" spans="1:6" hidden="1" x14ac:dyDescent="0.3">
      <c r="A3211" t="s">
        <v>6894</v>
      </c>
      <c r="B3211" t="s">
        <v>5186</v>
      </c>
      <c r="C3211" t="s">
        <v>12</v>
      </c>
      <c r="D3211" t="s">
        <v>130</v>
      </c>
      <c r="E3211" t="s">
        <v>14</v>
      </c>
      <c r="F3211" t="s">
        <v>157</v>
      </c>
    </row>
    <row r="3212" spans="1:6" hidden="1" x14ac:dyDescent="0.3">
      <c r="A3212" t="s">
        <v>6895</v>
      </c>
      <c r="B3212" t="s">
        <v>1500</v>
      </c>
      <c r="C3212" t="s">
        <v>2</v>
      </c>
      <c r="D3212" t="s">
        <v>21</v>
      </c>
      <c r="E3212" t="s">
        <v>14</v>
      </c>
      <c r="F3212" t="s">
        <v>6896</v>
      </c>
    </row>
    <row r="3213" spans="1:6" hidden="1" x14ac:dyDescent="0.3">
      <c r="A3213" t="s">
        <v>6897</v>
      </c>
      <c r="B3213" t="s">
        <v>2766</v>
      </c>
      <c r="C3213" t="s">
        <v>67</v>
      </c>
      <c r="D3213" t="s">
        <v>347</v>
      </c>
      <c r="E3213" t="s">
        <v>22</v>
      </c>
      <c r="F3213" t="s">
        <v>23</v>
      </c>
    </row>
    <row r="3214" spans="1:6" hidden="1" x14ac:dyDescent="0.3">
      <c r="A3214" t="s">
        <v>6898</v>
      </c>
      <c r="B3214" t="s">
        <v>498</v>
      </c>
      <c r="C3214" t="s">
        <v>6899</v>
      </c>
      <c r="D3214" t="s">
        <v>3373</v>
      </c>
      <c r="E3214" t="s">
        <v>14</v>
      </c>
      <c r="F3214" t="s">
        <v>741</v>
      </c>
    </row>
    <row r="3215" spans="1:6" hidden="1" x14ac:dyDescent="0.3">
      <c r="A3215" t="s">
        <v>6900</v>
      </c>
      <c r="B3215" t="s">
        <v>6901</v>
      </c>
      <c r="C3215" t="s">
        <v>48</v>
      </c>
      <c r="D3215" t="s">
        <v>326</v>
      </c>
      <c r="E3215" t="s">
        <v>441</v>
      </c>
      <c r="F3215" t="s">
        <v>3240</v>
      </c>
    </row>
    <row r="3216" spans="1:6" hidden="1" x14ac:dyDescent="0.3">
      <c r="A3216" t="s">
        <v>6902</v>
      </c>
      <c r="B3216" t="s">
        <v>3687</v>
      </c>
      <c r="C3216" t="s">
        <v>267</v>
      </c>
      <c r="D3216" t="s">
        <v>6903</v>
      </c>
      <c r="E3216" t="s">
        <v>295</v>
      </c>
      <c r="F3216" t="s">
        <v>6904</v>
      </c>
    </row>
    <row r="3217" spans="1:6" hidden="1" x14ac:dyDescent="0.3">
      <c r="A3217" t="s">
        <v>6905</v>
      </c>
      <c r="B3217" t="s">
        <v>758</v>
      </c>
      <c r="C3217" t="s">
        <v>222</v>
      </c>
      <c r="D3217" t="s">
        <v>9</v>
      </c>
      <c r="E3217" t="s">
        <v>14</v>
      </c>
      <c r="F3217" t="s">
        <v>811</v>
      </c>
    </row>
    <row r="3218" spans="1:6" hidden="1" x14ac:dyDescent="0.3">
      <c r="A3218" t="s">
        <v>6906</v>
      </c>
      <c r="B3218" t="s">
        <v>1986</v>
      </c>
      <c r="C3218" t="s">
        <v>16</v>
      </c>
      <c r="D3218" t="s">
        <v>13</v>
      </c>
      <c r="E3218" t="s">
        <v>144</v>
      </c>
      <c r="F3218" t="s">
        <v>145</v>
      </c>
    </row>
    <row r="3219" spans="1:6" hidden="1" x14ac:dyDescent="0.3">
      <c r="A3219" t="s">
        <v>6907</v>
      </c>
      <c r="B3219" t="s">
        <v>6908</v>
      </c>
      <c r="C3219" t="s">
        <v>48</v>
      </c>
      <c r="D3219" t="s">
        <v>182</v>
      </c>
      <c r="E3219" t="s">
        <v>14</v>
      </c>
      <c r="F3219" t="s">
        <v>2563</v>
      </c>
    </row>
    <row r="3220" spans="1:6" hidden="1" x14ac:dyDescent="0.3">
      <c r="A3220" t="s">
        <v>6909</v>
      </c>
      <c r="B3220" t="s">
        <v>847</v>
      </c>
      <c r="C3220" t="s">
        <v>39</v>
      </c>
      <c r="D3220" t="s">
        <v>122</v>
      </c>
      <c r="E3220" t="s">
        <v>14</v>
      </c>
      <c r="F3220" t="s">
        <v>595</v>
      </c>
    </row>
    <row r="3221" spans="1:6" hidden="1" x14ac:dyDescent="0.3">
      <c r="A3221" t="s">
        <v>6910</v>
      </c>
      <c r="B3221" t="s">
        <v>108</v>
      </c>
      <c r="C3221" t="s">
        <v>92</v>
      </c>
      <c r="D3221" t="s">
        <v>79</v>
      </c>
      <c r="E3221" t="s">
        <v>14</v>
      </c>
      <c r="F3221" t="s">
        <v>701</v>
      </c>
    </row>
    <row r="3222" spans="1:6" hidden="1" x14ac:dyDescent="0.3">
      <c r="A3222" t="s">
        <v>6911</v>
      </c>
      <c r="B3222" t="s">
        <v>1611</v>
      </c>
      <c r="C3222" t="s">
        <v>899</v>
      </c>
      <c r="D3222" t="s">
        <v>65</v>
      </c>
      <c r="E3222" t="s">
        <v>14</v>
      </c>
      <c r="F3222" t="s">
        <v>595</v>
      </c>
    </row>
    <row r="3223" spans="1:6" hidden="1" x14ac:dyDescent="0.3">
      <c r="A3223" t="s">
        <v>6912</v>
      </c>
      <c r="B3223" t="s">
        <v>2351</v>
      </c>
      <c r="C3223" t="s">
        <v>6913</v>
      </c>
      <c r="D3223" t="s">
        <v>13</v>
      </c>
      <c r="E3223" t="s">
        <v>282</v>
      </c>
      <c r="F3223" t="s">
        <v>396</v>
      </c>
    </row>
    <row r="3224" spans="1:6" hidden="1" x14ac:dyDescent="0.3">
      <c r="A3224" t="s">
        <v>6914</v>
      </c>
      <c r="B3224" t="s">
        <v>1671</v>
      </c>
      <c r="C3224" t="s">
        <v>39</v>
      </c>
      <c r="D3224" t="s">
        <v>17</v>
      </c>
      <c r="E3224" t="s">
        <v>22</v>
      </c>
      <c r="F3224" t="s">
        <v>23</v>
      </c>
    </row>
    <row r="3225" spans="1:6" hidden="1" x14ac:dyDescent="0.3">
      <c r="A3225" t="s">
        <v>6915</v>
      </c>
      <c r="B3225" t="s">
        <v>5619</v>
      </c>
      <c r="C3225" t="s">
        <v>281</v>
      </c>
      <c r="D3225" t="s">
        <v>97</v>
      </c>
      <c r="E3225" t="s">
        <v>388</v>
      </c>
      <c r="F3225" t="s">
        <v>176</v>
      </c>
    </row>
    <row r="3226" spans="1:6" hidden="1" x14ac:dyDescent="0.3">
      <c r="A3226" t="s">
        <v>6916</v>
      </c>
      <c r="B3226" t="s">
        <v>814</v>
      </c>
      <c r="C3226" t="s">
        <v>134</v>
      </c>
      <c r="D3226" t="s">
        <v>49</v>
      </c>
      <c r="E3226" t="s">
        <v>170</v>
      </c>
      <c r="F3226" t="s">
        <v>166</v>
      </c>
    </row>
    <row r="3227" spans="1:6" hidden="1" x14ac:dyDescent="0.3">
      <c r="A3227" t="s">
        <v>6917</v>
      </c>
      <c r="B3227" t="s">
        <v>443</v>
      </c>
      <c r="C3227" t="s">
        <v>71</v>
      </c>
      <c r="D3227" t="s">
        <v>347</v>
      </c>
      <c r="E3227" t="s">
        <v>323</v>
      </c>
      <c r="F3227" t="s">
        <v>6918</v>
      </c>
    </row>
    <row r="3228" spans="1:6" hidden="1" x14ac:dyDescent="0.3">
      <c r="A3228" t="s">
        <v>6919</v>
      </c>
      <c r="B3228" t="s">
        <v>1335</v>
      </c>
      <c r="C3228" t="s">
        <v>587</v>
      </c>
      <c r="D3228" t="s">
        <v>9</v>
      </c>
      <c r="E3228" t="s">
        <v>1546</v>
      </c>
      <c r="F3228" t="s">
        <v>6920</v>
      </c>
    </row>
    <row r="3229" spans="1:6" hidden="1" x14ac:dyDescent="0.3">
      <c r="A3229" t="s">
        <v>6921</v>
      </c>
      <c r="B3229" t="s">
        <v>1226</v>
      </c>
      <c r="C3229" t="s">
        <v>48</v>
      </c>
      <c r="D3229" t="s">
        <v>17</v>
      </c>
      <c r="E3229" t="s">
        <v>209</v>
      </c>
      <c r="F3229" t="s">
        <v>42</v>
      </c>
    </row>
    <row r="3230" spans="1:6" hidden="1" x14ac:dyDescent="0.3">
      <c r="A3230" t="s">
        <v>6923</v>
      </c>
      <c r="B3230" t="s">
        <v>4364</v>
      </c>
      <c r="C3230" t="s">
        <v>180</v>
      </c>
      <c r="D3230" t="s">
        <v>122</v>
      </c>
      <c r="E3230" t="s">
        <v>209</v>
      </c>
      <c r="F3230" t="s">
        <v>1936</v>
      </c>
    </row>
    <row r="3231" spans="1:6" hidden="1" x14ac:dyDescent="0.3">
      <c r="A3231" t="s">
        <v>6924</v>
      </c>
      <c r="B3231" t="s">
        <v>6925</v>
      </c>
      <c r="C3231" t="s">
        <v>39</v>
      </c>
      <c r="D3231" t="s">
        <v>21</v>
      </c>
      <c r="E3231" t="s">
        <v>144</v>
      </c>
      <c r="F3231" t="s">
        <v>6926</v>
      </c>
    </row>
    <row r="3232" spans="1:6" hidden="1" x14ac:dyDescent="0.3">
      <c r="A3232" t="s">
        <v>6927</v>
      </c>
      <c r="B3232" t="s">
        <v>5603</v>
      </c>
      <c r="C3232" t="s">
        <v>1125</v>
      </c>
      <c r="D3232" t="s">
        <v>6928</v>
      </c>
      <c r="E3232" t="s">
        <v>14</v>
      </c>
      <c r="F3232" t="s">
        <v>1069</v>
      </c>
    </row>
    <row r="3233" spans="1:6" hidden="1" x14ac:dyDescent="0.3">
      <c r="A3233" t="s">
        <v>6929</v>
      </c>
      <c r="B3233" t="s">
        <v>2851</v>
      </c>
      <c r="C3233" t="s">
        <v>63</v>
      </c>
      <c r="D3233" t="s">
        <v>928</v>
      </c>
      <c r="E3233" t="s">
        <v>282</v>
      </c>
      <c r="F3233" t="s">
        <v>396</v>
      </c>
    </row>
    <row r="3234" spans="1:6" hidden="1" x14ac:dyDescent="0.3">
      <c r="A3234" t="s">
        <v>6930</v>
      </c>
      <c r="B3234" t="s">
        <v>260</v>
      </c>
      <c r="C3234" t="s">
        <v>39</v>
      </c>
      <c r="D3234" t="s">
        <v>13</v>
      </c>
      <c r="E3234" t="s">
        <v>14</v>
      </c>
      <c r="F3234" t="s">
        <v>73</v>
      </c>
    </row>
    <row r="3235" spans="1:6" hidden="1" x14ac:dyDescent="0.3">
      <c r="A3235" t="s">
        <v>5554</v>
      </c>
      <c r="B3235" t="s">
        <v>242</v>
      </c>
      <c r="C3235" t="s">
        <v>53</v>
      </c>
      <c r="D3235" t="s">
        <v>66</v>
      </c>
      <c r="E3235" t="s">
        <v>14</v>
      </c>
      <c r="F3235" t="s">
        <v>797</v>
      </c>
    </row>
    <row r="3236" spans="1:6" hidden="1" x14ac:dyDescent="0.3">
      <c r="A3236" t="s">
        <v>6931</v>
      </c>
      <c r="B3236" t="s">
        <v>6932</v>
      </c>
      <c r="C3236" t="s">
        <v>39</v>
      </c>
      <c r="D3236" t="s">
        <v>49</v>
      </c>
      <c r="E3236" t="s">
        <v>14</v>
      </c>
      <c r="F3236" t="s">
        <v>157</v>
      </c>
    </row>
    <row r="3237" spans="1:6" hidden="1" x14ac:dyDescent="0.3">
      <c r="A3237" t="s">
        <v>6933</v>
      </c>
      <c r="B3237" t="s">
        <v>7</v>
      </c>
      <c r="C3237" t="s">
        <v>8</v>
      </c>
      <c r="D3237" t="s">
        <v>192</v>
      </c>
      <c r="E3237" t="s">
        <v>209</v>
      </c>
      <c r="F3237" t="s">
        <v>629</v>
      </c>
    </row>
    <row r="3238" spans="1:6" hidden="1" x14ac:dyDescent="0.3">
      <c r="A3238" t="s">
        <v>6935</v>
      </c>
      <c r="B3238" t="s">
        <v>2671</v>
      </c>
      <c r="C3238" t="s">
        <v>12</v>
      </c>
      <c r="D3238" t="s">
        <v>29</v>
      </c>
      <c r="E3238" t="s">
        <v>14</v>
      </c>
      <c r="F3238" t="s">
        <v>332</v>
      </c>
    </row>
    <row r="3239" spans="1:6" hidden="1" x14ac:dyDescent="0.3">
      <c r="A3239" t="s">
        <v>6936</v>
      </c>
      <c r="B3239" t="s">
        <v>3014</v>
      </c>
      <c r="C3239" t="s">
        <v>12</v>
      </c>
      <c r="D3239" t="s">
        <v>49</v>
      </c>
      <c r="E3239" t="s">
        <v>358</v>
      </c>
      <c r="F3239" t="s">
        <v>150</v>
      </c>
    </row>
    <row r="3240" spans="1:6" hidden="1" x14ac:dyDescent="0.3">
      <c r="A3240" t="s">
        <v>6937</v>
      </c>
      <c r="B3240" t="s">
        <v>424</v>
      </c>
      <c r="C3240" t="s">
        <v>107</v>
      </c>
      <c r="D3240" t="s">
        <v>182</v>
      </c>
      <c r="E3240" t="s">
        <v>14</v>
      </c>
      <c r="F3240" t="s">
        <v>6373</v>
      </c>
    </row>
    <row r="3241" spans="1:6" hidden="1" x14ac:dyDescent="0.3">
      <c r="A3241" t="s">
        <v>6939</v>
      </c>
      <c r="B3241" t="s">
        <v>1226</v>
      </c>
      <c r="C3241" t="s">
        <v>214</v>
      </c>
      <c r="D3241" t="s">
        <v>347</v>
      </c>
      <c r="E3241" t="s">
        <v>82</v>
      </c>
      <c r="F3241" t="s">
        <v>6940</v>
      </c>
    </row>
    <row r="3242" spans="1:6" hidden="1" x14ac:dyDescent="0.3">
      <c r="A3242" t="s">
        <v>6941</v>
      </c>
      <c r="B3242" t="s">
        <v>748</v>
      </c>
      <c r="C3242" t="s">
        <v>67</v>
      </c>
      <c r="D3242" t="s">
        <v>45</v>
      </c>
      <c r="E3242" t="s">
        <v>404</v>
      </c>
      <c r="F3242" t="s">
        <v>271</v>
      </c>
    </row>
    <row r="3243" spans="1:6" hidden="1" x14ac:dyDescent="0.3">
      <c r="A3243" t="s">
        <v>6942</v>
      </c>
      <c r="B3243" t="s">
        <v>692</v>
      </c>
      <c r="C3243" t="s">
        <v>117</v>
      </c>
      <c r="D3243" t="s">
        <v>29</v>
      </c>
      <c r="E3243" t="s">
        <v>209</v>
      </c>
      <c r="F3243" t="s">
        <v>895</v>
      </c>
    </row>
    <row r="3244" spans="1:6" hidden="1" x14ac:dyDescent="0.3">
      <c r="A3244" t="s">
        <v>6943</v>
      </c>
      <c r="B3244" t="s">
        <v>1033</v>
      </c>
      <c r="C3244" t="s">
        <v>107</v>
      </c>
      <c r="D3244" t="s">
        <v>112</v>
      </c>
      <c r="E3244" t="s">
        <v>14</v>
      </c>
      <c r="F3244" t="s">
        <v>195</v>
      </c>
    </row>
    <row r="3245" spans="1:6" hidden="1" x14ac:dyDescent="0.3">
      <c r="A3245" t="s">
        <v>6944</v>
      </c>
      <c r="B3245" t="s">
        <v>1017</v>
      </c>
      <c r="C3245" t="s">
        <v>8</v>
      </c>
      <c r="D3245" t="s">
        <v>9</v>
      </c>
      <c r="E3245" t="s">
        <v>534</v>
      </c>
      <c r="F3245" t="s">
        <v>6945</v>
      </c>
    </row>
    <row r="3246" spans="1:6" hidden="1" x14ac:dyDescent="0.3">
      <c r="A3246" t="s">
        <v>6946</v>
      </c>
      <c r="B3246" t="s">
        <v>692</v>
      </c>
      <c r="C3246" t="s">
        <v>12</v>
      </c>
      <c r="D3246" t="s">
        <v>29</v>
      </c>
      <c r="E3246" t="s">
        <v>209</v>
      </c>
      <c r="F3246" t="s">
        <v>210</v>
      </c>
    </row>
    <row r="3247" spans="1:6" hidden="1" x14ac:dyDescent="0.3">
      <c r="A3247" t="s">
        <v>6947</v>
      </c>
      <c r="B3247" t="s">
        <v>6948</v>
      </c>
      <c r="C3247" t="s">
        <v>53</v>
      </c>
      <c r="D3247" t="s">
        <v>122</v>
      </c>
      <c r="E3247" t="s">
        <v>14</v>
      </c>
      <c r="F3247" t="s">
        <v>195</v>
      </c>
    </row>
    <row r="3248" spans="1:6" hidden="1" x14ac:dyDescent="0.3">
      <c r="A3248" t="s">
        <v>6949</v>
      </c>
      <c r="B3248" t="s">
        <v>270</v>
      </c>
      <c r="C3248" t="s">
        <v>214</v>
      </c>
      <c r="D3248" t="s">
        <v>68</v>
      </c>
      <c r="E3248" t="s">
        <v>50</v>
      </c>
      <c r="F3248" t="s">
        <v>842</v>
      </c>
    </row>
    <row r="3249" spans="1:6" hidden="1" x14ac:dyDescent="0.3">
      <c r="A3249" t="s">
        <v>6950</v>
      </c>
      <c r="B3249" t="s">
        <v>1683</v>
      </c>
      <c r="C3249" t="s">
        <v>48</v>
      </c>
      <c r="D3249" t="s">
        <v>109</v>
      </c>
      <c r="E3249" t="s">
        <v>144</v>
      </c>
      <c r="F3249" t="s">
        <v>145</v>
      </c>
    </row>
    <row r="3250" spans="1:6" hidden="1" x14ac:dyDescent="0.3">
      <c r="A3250" t="s">
        <v>6951</v>
      </c>
      <c r="B3250" t="s">
        <v>4014</v>
      </c>
      <c r="C3250" t="s">
        <v>48</v>
      </c>
      <c r="D3250" t="s">
        <v>21</v>
      </c>
      <c r="E3250" t="s">
        <v>14</v>
      </c>
      <c r="F3250" t="s">
        <v>320</v>
      </c>
    </row>
    <row r="3251" spans="1:6" hidden="1" x14ac:dyDescent="0.3">
      <c r="A3251" t="s">
        <v>6952</v>
      </c>
      <c r="B3251" t="s">
        <v>1008</v>
      </c>
      <c r="C3251" t="s">
        <v>491</v>
      </c>
      <c r="D3251" t="s">
        <v>64</v>
      </c>
      <c r="E3251" t="s">
        <v>14</v>
      </c>
      <c r="F3251" t="s">
        <v>612</v>
      </c>
    </row>
    <row r="3252" spans="1:6" hidden="1" x14ac:dyDescent="0.3">
      <c r="A3252" t="s">
        <v>6953</v>
      </c>
      <c r="B3252" t="s">
        <v>4620</v>
      </c>
      <c r="C3252" t="s">
        <v>30</v>
      </c>
      <c r="D3252" t="s">
        <v>13</v>
      </c>
      <c r="E3252" t="s">
        <v>209</v>
      </c>
      <c r="F3252" t="s">
        <v>6018</v>
      </c>
    </row>
    <row r="3253" spans="1:6" hidden="1" x14ac:dyDescent="0.3">
      <c r="A3253" t="s">
        <v>6954</v>
      </c>
      <c r="B3253" t="s">
        <v>6955</v>
      </c>
      <c r="C3253" t="s">
        <v>222</v>
      </c>
      <c r="D3253" t="s">
        <v>738</v>
      </c>
      <c r="E3253" t="s">
        <v>14</v>
      </c>
      <c r="F3253" t="s">
        <v>595</v>
      </c>
    </row>
    <row r="3254" spans="1:6" hidden="1" x14ac:dyDescent="0.3">
      <c r="A3254" t="s">
        <v>6956</v>
      </c>
      <c r="B3254" t="s">
        <v>4980</v>
      </c>
      <c r="C3254" t="s">
        <v>266</v>
      </c>
      <c r="D3254" t="s">
        <v>27</v>
      </c>
      <c r="E3254" t="s">
        <v>366</v>
      </c>
      <c r="F3254" t="s">
        <v>5494</v>
      </c>
    </row>
    <row r="3255" spans="1:6" hidden="1" x14ac:dyDescent="0.3">
      <c r="A3255" t="s">
        <v>6957</v>
      </c>
      <c r="B3255" t="s">
        <v>419</v>
      </c>
      <c r="C3255" t="s">
        <v>16</v>
      </c>
      <c r="D3255" t="s">
        <v>49</v>
      </c>
      <c r="E3255" t="s">
        <v>14</v>
      </c>
      <c r="F3255" t="s">
        <v>328</v>
      </c>
    </row>
    <row r="3256" spans="1:6" hidden="1" x14ac:dyDescent="0.3">
      <c r="A3256" t="s">
        <v>6958</v>
      </c>
      <c r="B3256" t="s">
        <v>6934</v>
      </c>
      <c r="C3256" t="s">
        <v>222</v>
      </c>
      <c r="D3256" t="s">
        <v>65</v>
      </c>
      <c r="E3256" t="s">
        <v>14</v>
      </c>
      <c r="F3256" t="s">
        <v>28</v>
      </c>
    </row>
    <row r="3257" spans="1:6" hidden="1" x14ac:dyDescent="0.3">
      <c r="A3257" t="s">
        <v>6959</v>
      </c>
      <c r="B3257" t="s">
        <v>702</v>
      </c>
      <c r="C3257" t="s">
        <v>39</v>
      </c>
      <c r="D3257" t="s">
        <v>21</v>
      </c>
      <c r="E3257" t="s">
        <v>323</v>
      </c>
      <c r="F3257" t="s">
        <v>701</v>
      </c>
    </row>
    <row r="3258" spans="1:6" hidden="1" x14ac:dyDescent="0.3">
      <c r="A3258" t="s">
        <v>6960</v>
      </c>
      <c r="B3258" t="s">
        <v>1967</v>
      </c>
      <c r="C3258" t="s">
        <v>39</v>
      </c>
      <c r="D3258" t="s">
        <v>109</v>
      </c>
      <c r="E3258" t="s">
        <v>14</v>
      </c>
      <c r="F3258" t="s">
        <v>42</v>
      </c>
    </row>
    <row r="3259" spans="1:6" hidden="1" x14ac:dyDescent="0.3">
      <c r="A3259" t="s">
        <v>6961</v>
      </c>
      <c r="B3259" t="s">
        <v>6962</v>
      </c>
      <c r="C3259" t="s">
        <v>43</v>
      </c>
      <c r="D3259" t="s">
        <v>109</v>
      </c>
      <c r="E3259" t="s">
        <v>87</v>
      </c>
      <c r="F3259" t="s">
        <v>2955</v>
      </c>
    </row>
    <row r="3260" spans="1:6" hidden="1" x14ac:dyDescent="0.3">
      <c r="A3260" t="s">
        <v>6963</v>
      </c>
      <c r="B3260" t="s">
        <v>1507</v>
      </c>
      <c r="C3260" t="s">
        <v>39</v>
      </c>
      <c r="D3260" t="s">
        <v>66</v>
      </c>
      <c r="E3260" t="s">
        <v>170</v>
      </c>
      <c r="F3260" t="s">
        <v>1873</v>
      </c>
    </row>
    <row r="3261" spans="1:6" hidden="1" x14ac:dyDescent="0.3">
      <c r="A3261" t="s">
        <v>6964</v>
      </c>
      <c r="B3261" t="s">
        <v>1087</v>
      </c>
      <c r="C3261" t="s">
        <v>92</v>
      </c>
      <c r="D3261" t="s">
        <v>329</v>
      </c>
      <c r="E3261" t="s">
        <v>776</v>
      </c>
      <c r="F3261" t="s">
        <v>42</v>
      </c>
    </row>
    <row r="3262" spans="1:6" hidden="1" x14ac:dyDescent="0.3">
      <c r="A3262" t="s">
        <v>6965</v>
      </c>
      <c r="B3262" t="s">
        <v>6966</v>
      </c>
      <c r="C3262" t="s">
        <v>12</v>
      </c>
      <c r="D3262" t="s">
        <v>130</v>
      </c>
      <c r="E3262" t="s">
        <v>14</v>
      </c>
      <c r="F3262" t="s">
        <v>195</v>
      </c>
    </row>
    <row r="3263" spans="1:6" hidden="1" x14ac:dyDescent="0.3">
      <c r="A3263" t="s">
        <v>6968</v>
      </c>
      <c r="B3263" t="s">
        <v>6969</v>
      </c>
      <c r="C3263" t="s">
        <v>274</v>
      </c>
      <c r="D3263" t="s">
        <v>539</v>
      </c>
      <c r="E3263" t="s">
        <v>388</v>
      </c>
      <c r="F3263" t="s">
        <v>636</v>
      </c>
    </row>
    <row r="3264" spans="1:6" hidden="1" x14ac:dyDescent="0.3">
      <c r="A3264" t="s">
        <v>6970</v>
      </c>
      <c r="B3264" t="s">
        <v>3266</v>
      </c>
      <c r="C3264" t="s">
        <v>63</v>
      </c>
      <c r="D3264" t="s">
        <v>228</v>
      </c>
      <c r="E3264" t="s">
        <v>14</v>
      </c>
      <c r="F3264" t="s">
        <v>6971</v>
      </c>
    </row>
    <row r="3265" spans="1:6" hidden="1" x14ac:dyDescent="0.3">
      <c r="A3265" t="s">
        <v>6972</v>
      </c>
      <c r="B3265" t="s">
        <v>6973</v>
      </c>
      <c r="C3265" t="s">
        <v>92</v>
      </c>
      <c r="D3265" t="s">
        <v>13</v>
      </c>
      <c r="E3265" t="s">
        <v>14</v>
      </c>
      <c r="F3265" t="s">
        <v>4317</v>
      </c>
    </row>
    <row r="3266" spans="1:6" hidden="1" x14ac:dyDescent="0.3">
      <c r="A3266" t="s">
        <v>6974</v>
      </c>
      <c r="B3266" t="s">
        <v>1710</v>
      </c>
      <c r="C3266" t="s">
        <v>71</v>
      </c>
      <c r="D3266" t="s">
        <v>21</v>
      </c>
      <c r="E3266" t="s">
        <v>22</v>
      </c>
      <c r="F3266" t="s">
        <v>93</v>
      </c>
    </row>
    <row r="3267" spans="1:6" hidden="1" x14ac:dyDescent="0.3">
      <c r="A3267" t="s">
        <v>6975</v>
      </c>
      <c r="B3267" t="s">
        <v>994</v>
      </c>
      <c r="C3267" t="s">
        <v>117</v>
      </c>
      <c r="D3267" t="s">
        <v>13</v>
      </c>
      <c r="E3267" t="s">
        <v>14</v>
      </c>
      <c r="F3267" t="s">
        <v>885</v>
      </c>
    </row>
    <row r="3268" spans="1:6" hidden="1" x14ac:dyDescent="0.3">
      <c r="A3268" t="s">
        <v>6976</v>
      </c>
      <c r="B3268" t="s">
        <v>2023</v>
      </c>
      <c r="C3268" t="s">
        <v>274</v>
      </c>
      <c r="D3268" t="s">
        <v>228</v>
      </c>
      <c r="E3268" t="s">
        <v>22</v>
      </c>
      <c r="F3268" t="s">
        <v>23</v>
      </c>
    </row>
    <row r="3269" spans="1:6" hidden="1" x14ac:dyDescent="0.3">
      <c r="A3269" t="s">
        <v>6977</v>
      </c>
      <c r="B3269" t="s">
        <v>692</v>
      </c>
      <c r="C3269" t="s">
        <v>67</v>
      </c>
      <c r="D3269" t="s">
        <v>66</v>
      </c>
      <c r="E3269" t="s">
        <v>209</v>
      </c>
      <c r="F3269" t="s">
        <v>150</v>
      </c>
    </row>
    <row r="3270" spans="1:6" hidden="1" x14ac:dyDescent="0.3">
      <c r="A3270" t="s">
        <v>2335</v>
      </c>
      <c r="B3270" t="s">
        <v>6978</v>
      </c>
      <c r="C3270" t="s">
        <v>30</v>
      </c>
      <c r="D3270" t="s">
        <v>112</v>
      </c>
      <c r="E3270" t="s">
        <v>14</v>
      </c>
      <c r="F3270" t="s">
        <v>2778</v>
      </c>
    </row>
    <row r="3271" spans="1:6" hidden="1" x14ac:dyDescent="0.3">
      <c r="A3271" t="s">
        <v>6979</v>
      </c>
      <c r="B3271" t="s">
        <v>6980</v>
      </c>
      <c r="C3271" t="s">
        <v>1003</v>
      </c>
      <c r="D3271" t="s">
        <v>97</v>
      </c>
      <c r="E3271" t="s">
        <v>14</v>
      </c>
      <c r="F3271" t="s">
        <v>23</v>
      </c>
    </row>
    <row r="3272" spans="1:6" hidden="1" x14ac:dyDescent="0.3">
      <c r="A3272" t="s">
        <v>6981</v>
      </c>
      <c r="B3272" t="s">
        <v>2444</v>
      </c>
      <c r="C3272" t="s">
        <v>63</v>
      </c>
      <c r="D3272" t="s">
        <v>65</v>
      </c>
      <c r="E3272" t="s">
        <v>282</v>
      </c>
      <c r="F3272" t="s">
        <v>5066</v>
      </c>
    </row>
    <row r="3273" spans="1:6" hidden="1" x14ac:dyDescent="0.3">
      <c r="A3273" t="s">
        <v>6982</v>
      </c>
      <c r="B3273" t="s">
        <v>1124</v>
      </c>
      <c r="C3273" t="s">
        <v>229</v>
      </c>
      <c r="D3273" t="s">
        <v>49</v>
      </c>
      <c r="E3273" t="s">
        <v>323</v>
      </c>
      <c r="F3273" t="s">
        <v>354</v>
      </c>
    </row>
    <row r="3274" spans="1:6" hidden="1" x14ac:dyDescent="0.3">
      <c r="A3274" t="s">
        <v>6983</v>
      </c>
      <c r="B3274" t="s">
        <v>6984</v>
      </c>
      <c r="C3274" t="s">
        <v>627</v>
      </c>
      <c r="D3274" t="s">
        <v>13</v>
      </c>
      <c r="E3274" t="s">
        <v>404</v>
      </c>
      <c r="F3274" t="s">
        <v>271</v>
      </c>
    </row>
    <row r="3275" spans="1:6" hidden="1" x14ac:dyDescent="0.3">
      <c r="A3275" t="s">
        <v>6985</v>
      </c>
      <c r="B3275" t="s">
        <v>2995</v>
      </c>
      <c r="C3275" t="s">
        <v>186</v>
      </c>
      <c r="D3275" t="s">
        <v>112</v>
      </c>
      <c r="E3275" t="s">
        <v>358</v>
      </c>
      <c r="F3275" t="s">
        <v>88</v>
      </c>
    </row>
    <row r="3276" spans="1:6" hidden="1" x14ac:dyDescent="0.3">
      <c r="A3276" t="s">
        <v>6986</v>
      </c>
      <c r="B3276" t="s">
        <v>5188</v>
      </c>
      <c r="C3276" t="s">
        <v>8</v>
      </c>
      <c r="D3276" t="s">
        <v>269</v>
      </c>
      <c r="E3276" t="s">
        <v>449</v>
      </c>
      <c r="F3276" t="s">
        <v>1218</v>
      </c>
    </row>
    <row r="3277" spans="1:6" hidden="1" x14ac:dyDescent="0.3">
      <c r="A3277" t="s">
        <v>6987</v>
      </c>
      <c r="B3277" t="s">
        <v>6988</v>
      </c>
      <c r="C3277" t="s">
        <v>30</v>
      </c>
      <c r="D3277" t="s">
        <v>109</v>
      </c>
      <c r="E3277" t="s">
        <v>14</v>
      </c>
      <c r="F3277" t="s">
        <v>3754</v>
      </c>
    </row>
    <row r="3278" spans="1:6" hidden="1" x14ac:dyDescent="0.3">
      <c r="A3278" t="s">
        <v>6989</v>
      </c>
      <c r="B3278" t="s">
        <v>1129</v>
      </c>
      <c r="C3278" t="s">
        <v>188</v>
      </c>
      <c r="D3278" t="s">
        <v>109</v>
      </c>
      <c r="E3278" t="s">
        <v>14</v>
      </c>
      <c r="F3278" t="s">
        <v>885</v>
      </c>
    </row>
    <row r="3279" spans="1:6" hidden="1" x14ac:dyDescent="0.3">
      <c r="A3279" t="s">
        <v>6990</v>
      </c>
      <c r="B3279" t="s">
        <v>668</v>
      </c>
      <c r="C3279" t="s">
        <v>12</v>
      </c>
      <c r="D3279" t="s">
        <v>4414</v>
      </c>
      <c r="E3279" t="s">
        <v>14</v>
      </c>
      <c r="F3279" t="s">
        <v>701</v>
      </c>
    </row>
    <row r="3280" spans="1:6" hidden="1" x14ac:dyDescent="0.3">
      <c r="A3280" t="s">
        <v>6991</v>
      </c>
      <c r="B3280" t="s">
        <v>6992</v>
      </c>
      <c r="C3280" t="s">
        <v>1061</v>
      </c>
      <c r="D3280" t="s">
        <v>36</v>
      </c>
      <c r="E3280" t="s">
        <v>14</v>
      </c>
      <c r="F3280" t="s">
        <v>332</v>
      </c>
    </row>
    <row r="3281" spans="1:6" hidden="1" x14ac:dyDescent="0.3">
      <c r="A3281" t="s">
        <v>6993</v>
      </c>
      <c r="B3281" t="s">
        <v>6994</v>
      </c>
      <c r="C3281" t="s">
        <v>149</v>
      </c>
      <c r="D3281" t="s">
        <v>182</v>
      </c>
      <c r="E3281" t="s">
        <v>170</v>
      </c>
      <c r="F3281" t="s">
        <v>2038</v>
      </c>
    </row>
    <row r="3282" spans="1:6" hidden="1" x14ac:dyDescent="0.3">
      <c r="A3282" t="s">
        <v>6995</v>
      </c>
      <c r="B3282" t="s">
        <v>415</v>
      </c>
      <c r="C3282" t="s">
        <v>312</v>
      </c>
      <c r="D3282" t="s">
        <v>162</v>
      </c>
      <c r="E3282" t="s">
        <v>358</v>
      </c>
      <c r="F3282" t="s">
        <v>629</v>
      </c>
    </row>
    <row r="3283" spans="1:6" hidden="1" x14ac:dyDescent="0.3">
      <c r="A3283" t="s">
        <v>6996</v>
      </c>
      <c r="B3283" t="s">
        <v>6997</v>
      </c>
      <c r="C3283" t="s">
        <v>48</v>
      </c>
      <c r="D3283" t="s">
        <v>21</v>
      </c>
      <c r="E3283" t="s">
        <v>41</v>
      </c>
      <c r="F3283" t="s">
        <v>701</v>
      </c>
    </row>
    <row r="3284" spans="1:6" hidden="1" x14ac:dyDescent="0.3">
      <c r="A3284" t="s">
        <v>6998</v>
      </c>
      <c r="B3284" t="s">
        <v>1051</v>
      </c>
      <c r="C3284" t="s">
        <v>12</v>
      </c>
      <c r="D3284" t="s">
        <v>17</v>
      </c>
      <c r="E3284" t="s">
        <v>14</v>
      </c>
      <c r="F3284" t="s">
        <v>595</v>
      </c>
    </row>
    <row r="3285" spans="1:6" hidden="1" x14ac:dyDescent="0.3">
      <c r="A3285" t="s">
        <v>4421</v>
      </c>
      <c r="B3285" t="s">
        <v>6544</v>
      </c>
      <c r="C3285" t="s">
        <v>58</v>
      </c>
      <c r="D3285" t="s">
        <v>399</v>
      </c>
      <c r="E3285" t="s">
        <v>14</v>
      </c>
      <c r="F3285" t="s">
        <v>6999</v>
      </c>
    </row>
    <row r="3286" spans="1:6" hidden="1" x14ac:dyDescent="0.3">
      <c r="A3286" t="s">
        <v>7000</v>
      </c>
      <c r="B3286" t="s">
        <v>1678</v>
      </c>
      <c r="C3286" t="s">
        <v>225</v>
      </c>
      <c r="D3286" t="s">
        <v>66</v>
      </c>
      <c r="E3286" t="s">
        <v>404</v>
      </c>
      <c r="F3286" t="s">
        <v>271</v>
      </c>
    </row>
    <row r="3287" spans="1:6" hidden="1" x14ac:dyDescent="0.3">
      <c r="A3287" t="s">
        <v>7001</v>
      </c>
      <c r="B3287" t="s">
        <v>7002</v>
      </c>
      <c r="C3287" t="s">
        <v>26</v>
      </c>
      <c r="D3287" t="s">
        <v>65</v>
      </c>
      <c r="E3287" t="s">
        <v>14</v>
      </c>
      <c r="F3287" t="s">
        <v>595</v>
      </c>
    </row>
    <row r="3288" spans="1:6" hidden="1" x14ac:dyDescent="0.3">
      <c r="A3288" t="s">
        <v>4318</v>
      </c>
      <c r="B3288" t="s">
        <v>7003</v>
      </c>
      <c r="C3288" t="s">
        <v>214</v>
      </c>
      <c r="D3288" t="s">
        <v>49</v>
      </c>
      <c r="E3288" t="s">
        <v>14</v>
      </c>
      <c r="F3288" t="s">
        <v>895</v>
      </c>
    </row>
    <row r="3289" spans="1:6" hidden="1" x14ac:dyDescent="0.3">
      <c r="A3289" t="s">
        <v>7004</v>
      </c>
      <c r="B3289" t="s">
        <v>3008</v>
      </c>
      <c r="C3289" t="s">
        <v>16</v>
      </c>
      <c r="D3289" t="s">
        <v>112</v>
      </c>
      <c r="E3289" t="s">
        <v>50</v>
      </c>
      <c r="F3289" t="s">
        <v>972</v>
      </c>
    </row>
    <row r="3290" spans="1:6" hidden="1" x14ac:dyDescent="0.3">
      <c r="A3290" t="s">
        <v>7005</v>
      </c>
      <c r="B3290" t="s">
        <v>1836</v>
      </c>
      <c r="C3290" t="s">
        <v>71</v>
      </c>
      <c r="D3290" t="s">
        <v>21</v>
      </c>
      <c r="E3290" t="s">
        <v>14</v>
      </c>
      <c r="F3290" t="s">
        <v>7006</v>
      </c>
    </row>
    <row r="3291" spans="1:6" hidden="1" x14ac:dyDescent="0.3">
      <c r="A3291" t="s">
        <v>7007</v>
      </c>
      <c r="B3291" t="s">
        <v>1495</v>
      </c>
      <c r="C3291" t="s">
        <v>3172</v>
      </c>
      <c r="D3291" t="s">
        <v>240</v>
      </c>
      <c r="E3291" t="s">
        <v>144</v>
      </c>
      <c r="F3291" t="s">
        <v>759</v>
      </c>
    </row>
    <row r="3292" spans="1:6" hidden="1" x14ac:dyDescent="0.3">
      <c r="A3292" t="s">
        <v>6313</v>
      </c>
      <c r="B3292" t="s">
        <v>6854</v>
      </c>
      <c r="C3292" t="s">
        <v>111</v>
      </c>
      <c r="D3292" t="s">
        <v>361</v>
      </c>
      <c r="E3292" t="s">
        <v>14</v>
      </c>
      <c r="F3292" t="s">
        <v>1466</v>
      </c>
    </row>
    <row r="3293" spans="1:6" hidden="1" x14ac:dyDescent="0.3">
      <c r="A3293" t="s">
        <v>7008</v>
      </c>
      <c r="B3293" t="s">
        <v>1489</v>
      </c>
      <c r="C3293" t="s">
        <v>8</v>
      </c>
      <c r="D3293" t="s">
        <v>738</v>
      </c>
      <c r="E3293" t="s">
        <v>14</v>
      </c>
      <c r="F3293" t="s">
        <v>623</v>
      </c>
    </row>
    <row r="3294" spans="1:6" hidden="1" x14ac:dyDescent="0.3">
      <c r="A3294" t="s">
        <v>7009</v>
      </c>
      <c r="B3294" t="s">
        <v>5243</v>
      </c>
      <c r="C3294" t="s">
        <v>117</v>
      </c>
      <c r="D3294" t="s">
        <v>109</v>
      </c>
      <c r="E3294" t="s">
        <v>323</v>
      </c>
      <c r="F3294" t="s">
        <v>7010</v>
      </c>
    </row>
    <row r="3295" spans="1:6" hidden="1" x14ac:dyDescent="0.3">
      <c r="A3295" t="s">
        <v>7011</v>
      </c>
      <c r="B3295" t="s">
        <v>565</v>
      </c>
      <c r="C3295" t="s">
        <v>107</v>
      </c>
      <c r="D3295" t="s">
        <v>13</v>
      </c>
      <c r="E3295" t="s">
        <v>404</v>
      </c>
      <c r="F3295" t="s">
        <v>3296</v>
      </c>
    </row>
    <row r="3296" spans="1:6" hidden="1" x14ac:dyDescent="0.3">
      <c r="A3296" t="s">
        <v>7012</v>
      </c>
      <c r="B3296" t="s">
        <v>2992</v>
      </c>
      <c r="C3296" t="s">
        <v>312</v>
      </c>
      <c r="D3296" t="s">
        <v>269</v>
      </c>
      <c r="E3296" t="s">
        <v>160</v>
      </c>
      <c r="F3296" t="s">
        <v>3261</v>
      </c>
    </row>
    <row r="3297" spans="1:6" hidden="1" x14ac:dyDescent="0.3">
      <c r="A3297" t="s">
        <v>7013</v>
      </c>
      <c r="B3297" t="s">
        <v>3075</v>
      </c>
      <c r="C3297" t="s">
        <v>452</v>
      </c>
      <c r="D3297" t="s">
        <v>21</v>
      </c>
      <c r="E3297" t="s">
        <v>851</v>
      </c>
      <c r="F3297" t="s">
        <v>852</v>
      </c>
    </row>
    <row r="3298" spans="1:6" hidden="1" x14ac:dyDescent="0.3">
      <c r="A3298" t="s">
        <v>7014</v>
      </c>
      <c r="B3298" t="s">
        <v>1867</v>
      </c>
      <c r="C3298" t="s">
        <v>222</v>
      </c>
      <c r="D3298" t="s">
        <v>611</v>
      </c>
      <c r="E3298" t="s">
        <v>144</v>
      </c>
      <c r="F3298" t="s">
        <v>612</v>
      </c>
    </row>
    <row r="3299" spans="1:6" hidden="1" x14ac:dyDescent="0.3">
      <c r="A3299" t="s">
        <v>7015</v>
      </c>
      <c r="B3299" t="s">
        <v>7016</v>
      </c>
      <c r="C3299" t="s">
        <v>111</v>
      </c>
      <c r="D3299" t="s">
        <v>223</v>
      </c>
      <c r="E3299" t="s">
        <v>14</v>
      </c>
      <c r="F3299" t="s">
        <v>28</v>
      </c>
    </row>
    <row r="3300" spans="1:6" hidden="1" x14ac:dyDescent="0.3">
      <c r="A3300" t="s">
        <v>7017</v>
      </c>
      <c r="B3300" t="s">
        <v>451</v>
      </c>
      <c r="C3300" t="s">
        <v>39</v>
      </c>
      <c r="D3300" t="s">
        <v>112</v>
      </c>
      <c r="E3300" t="s">
        <v>14</v>
      </c>
      <c r="F3300" t="s">
        <v>308</v>
      </c>
    </row>
    <row r="3301" spans="1:6" hidden="1" x14ac:dyDescent="0.3">
      <c r="A3301" t="s">
        <v>7018</v>
      </c>
      <c r="B3301" t="s">
        <v>3100</v>
      </c>
      <c r="C3301" t="s">
        <v>12</v>
      </c>
      <c r="D3301" t="s">
        <v>112</v>
      </c>
      <c r="E3301" t="s">
        <v>264</v>
      </c>
      <c r="F3301" t="s">
        <v>488</v>
      </c>
    </row>
    <row r="3302" spans="1:6" hidden="1" x14ac:dyDescent="0.3">
      <c r="A3302" t="s">
        <v>7019</v>
      </c>
      <c r="B3302" t="s">
        <v>7020</v>
      </c>
      <c r="C3302" t="s">
        <v>20</v>
      </c>
      <c r="D3302" t="s">
        <v>122</v>
      </c>
      <c r="E3302" t="s">
        <v>14</v>
      </c>
      <c r="F3302" t="s">
        <v>582</v>
      </c>
    </row>
    <row r="3303" spans="1:6" hidden="1" x14ac:dyDescent="0.3">
      <c r="A3303" t="s">
        <v>6524</v>
      </c>
      <c r="B3303" t="s">
        <v>6513</v>
      </c>
      <c r="C3303" t="s">
        <v>186</v>
      </c>
      <c r="D3303" t="s">
        <v>21</v>
      </c>
      <c r="E3303" t="s">
        <v>76</v>
      </c>
      <c r="F3303" t="s">
        <v>701</v>
      </c>
    </row>
    <row r="3304" spans="1:6" hidden="1" x14ac:dyDescent="0.3">
      <c r="A3304" t="s">
        <v>7021</v>
      </c>
      <c r="B3304" t="s">
        <v>3423</v>
      </c>
      <c r="C3304" t="s">
        <v>92</v>
      </c>
      <c r="D3304" t="s">
        <v>21</v>
      </c>
      <c r="E3304" t="s">
        <v>404</v>
      </c>
      <c r="F3304" t="s">
        <v>3290</v>
      </c>
    </row>
    <row r="3305" spans="1:6" hidden="1" x14ac:dyDescent="0.3">
      <c r="A3305" t="s">
        <v>7022</v>
      </c>
      <c r="B3305" t="s">
        <v>4641</v>
      </c>
      <c r="C3305" t="s">
        <v>185</v>
      </c>
      <c r="D3305" t="s">
        <v>13</v>
      </c>
      <c r="E3305" t="s">
        <v>14</v>
      </c>
      <c r="F3305" t="s">
        <v>4081</v>
      </c>
    </row>
    <row r="3306" spans="1:6" hidden="1" x14ac:dyDescent="0.3">
      <c r="A3306" t="s">
        <v>7023</v>
      </c>
      <c r="B3306" t="s">
        <v>2424</v>
      </c>
      <c r="C3306" t="s">
        <v>16</v>
      </c>
      <c r="D3306" t="s">
        <v>68</v>
      </c>
      <c r="E3306" t="s">
        <v>14</v>
      </c>
      <c r="F3306" t="s">
        <v>42</v>
      </c>
    </row>
    <row r="3307" spans="1:6" hidden="1" x14ac:dyDescent="0.3">
      <c r="A3307" t="s">
        <v>5319</v>
      </c>
      <c r="B3307" t="s">
        <v>7024</v>
      </c>
      <c r="C3307" t="s">
        <v>111</v>
      </c>
      <c r="D3307" t="s">
        <v>928</v>
      </c>
      <c r="E3307" t="s">
        <v>76</v>
      </c>
      <c r="F3307" t="s">
        <v>77</v>
      </c>
    </row>
    <row r="3308" spans="1:6" hidden="1" x14ac:dyDescent="0.3">
      <c r="A3308" t="s">
        <v>7025</v>
      </c>
      <c r="B3308" t="s">
        <v>6007</v>
      </c>
      <c r="C3308" t="s">
        <v>117</v>
      </c>
      <c r="D3308" t="s">
        <v>13</v>
      </c>
      <c r="E3308" t="s">
        <v>14</v>
      </c>
      <c r="F3308" t="s">
        <v>450</v>
      </c>
    </row>
    <row r="3309" spans="1:6" hidden="1" x14ac:dyDescent="0.3">
      <c r="A3309" t="s">
        <v>7026</v>
      </c>
      <c r="B3309" t="s">
        <v>7027</v>
      </c>
      <c r="C3309" t="s">
        <v>26</v>
      </c>
      <c r="D3309" t="s">
        <v>269</v>
      </c>
      <c r="E3309" t="s">
        <v>388</v>
      </c>
      <c r="F3309" t="s">
        <v>176</v>
      </c>
    </row>
    <row r="3310" spans="1:6" hidden="1" x14ac:dyDescent="0.3">
      <c r="A3310" t="s">
        <v>7028</v>
      </c>
      <c r="B3310" t="s">
        <v>2647</v>
      </c>
      <c r="C3310" t="s">
        <v>225</v>
      </c>
      <c r="D3310" t="s">
        <v>21</v>
      </c>
      <c r="E3310" t="s">
        <v>87</v>
      </c>
      <c r="F3310" t="s">
        <v>166</v>
      </c>
    </row>
    <row r="3311" spans="1:6" hidden="1" x14ac:dyDescent="0.3">
      <c r="A3311" t="s">
        <v>7029</v>
      </c>
      <c r="B3311" t="s">
        <v>4123</v>
      </c>
      <c r="C3311" t="s">
        <v>53</v>
      </c>
      <c r="D3311" t="s">
        <v>4796</v>
      </c>
      <c r="E3311" t="s">
        <v>14</v>
      </c>
      <c r="F3311" t="s">
        <v>701</v>
      </c>
    </row>
    <row r="3312" spans="1:6" hidden="1" x14ac:dyDescent="0.3">
      <c r="A3312" t="s">
        <v>7030</v>
      </c>
      <c r="B3312" t="s">
        <v>424</v>
      </c>
      <c r="C3312" t="s">
        <v>2</v>
      </c>
      <c r="D3312" t="s">
        <v>17</v>
      </c>
      <c r="E3312" t="s">
        <v>156</v>
      </c>
      <c r="F3312" t="s">
        <v>1351</v>
      </c>
    </row>
    <row r="3313" spans="1:7" hidden="1" x14ac:dyDescent="0.3">
      <c r="A3313" t="s">
        <v>7031</v>
      </c>
      <c r="B3313" t="s">
        <v>7032</v>
      </c>
      <c r="C3313" t="s">
        <v>71</v>
      </c>
      <c r="D3313" t="s">
        <v>122</v>
      </c>
      <c r="E3313" t="s">
        <v>264</v>
      </c>
      <c r="F3313" t="s">
        <v>488</v>
      </c>
    </row>
    <row r="3314" spans="1:7" hidden="1" x14ac:dyDescent="0.3">
      <c r="A3314" t="s">
        <v>7033</v>
      </c>
      <c r="B3314" t="s">
        <v>2629</v>
      </c>
      <c r="C3314" t="s">
        <v>312</v>
      </c>
      <c r="D3314" t="s">
        <v>289</v>
      </c>
      <c r="E3314" t="s">
        <v>14</v>
      </c>
      <c r="F3314" t="s">
        <v>7034</v>
      </c>
    </row>
    <row r="3315" spans="1:7" x14ac:dyDescent="0.3">
      <c r="A3315" t="s">
        <v>7035</v>
      </c>
      <c r="B3315" t="s">
        <v>4315</v>
      </c>
      <c r="C3315" t="s">
        <v>111</v>
      </c>
      <c r="D3315" t="s">
        <v>192</v>
      </c>
      <c r="E3315" t="s">
        <v>1223</v>
      </c>
      <c r="F3315" t="s">
        <v>3131</v>
      </c>
      <c r="G3315" t="s">
        <v>7036</v>
      </c>
    </row>
    <row r="3316" spans="1:7" hidden="1" x14ac:dyDescent="0.3">
      <c r="A3316" t="s">
        <v>7037</v>
      </c>
      <c r="B3316" t="s">
        <v>7038</v>
      </c>
      <c r="C3316" t="s">
        <v>149</v>
      </c>
      <c r="D3316" t="s">
        <v>7039</v>
      </c>
      <c r="E3316" t="s">
        <v>14</v>
      </c>
      <c r="F3316" t="s">
        <v>23</v>
      </c>
    </row>
    <row r="3317" spans="1:7" hidden="1" x14ac:dyDescent="0.3">
      <c r="A3317" t="s">
        <v>7040</v>
      </c>
      <c r="B3317" t="s">
        <v>6053</v>
      </c>
      <c r="C3317" t="s">
        <v>20</v>
      </c>
      <c r="D3317" t="s">
        <v>79</v>
      </c>
      <c r="E3317" t="s">
        <v>156</v>
      </c>
      <c r="F3317" t="s">
        <v>2679</v>
      </c>
    </row>
    <row r="3318" spans="1:7" hidden="1" x14ac:dyDescent="0.3">
      <c r="A3318" t="s">
        <v>7041</v>
      </c>
      <c r="B3318" t="s">
        <v>3200</v>
      </c>
      <c r="C3318" t="s">
        <v>16</v>
      </c>
      <c r="D3318" t="s">
        <v>66</v>
      </c>
      <c r="E3318" t="s">
        <v>404</v>
      </c>
      <c r="F3318" t="s">
        <v>271</v>
      </c>
    </row>
    <row r="3319" spans="1:7" hidden="1" x14ac:dyDescent="0.3">
      <c r="A3319" t="s">
        <v>7042</v>
      </c>
      <c r="B3319" t="s">
        <v>657</v>
      </c>
      <c r="C3319" t="s">
        <v>196</v>
      </c>
      <c r="D3319" t="s">
        <v>137</v>
      </c>
      <c r="E3319" t="s">
        <v>469</v>
      </c>
      <c r="F3319" t="s">
        <v>7043</v>
      </c>
    </row>
    <row r="3320" spans="1:7" hidden="1" x14ac:dyDescent="0.3">
      <c r="A3320" t="s">
        <v>7045</v>
      </c>
      <c r="B3320" t="s">
        <v>6542</v>
      </c>
      <c r="C3320" t="s">
        <v>111</v>
      </c>
      <c r="D3320" t="s">
        <v>289</v>
      </c>
      <c r="E3320" t="s">
        <v>87</v>
      </c>
      <c r="F3320" t="s">
        <v>2716</v>
      </c>
    </row>
    <row r="3321" spans="1:7" hidden="1" x14ac:dyDescent="0.3">
      <c r="A3321" t="s">
        <v>7046</v>
      </c>
      <c r="B3321" t="s">
        <v>7047</v>
      </c>
      <c r="C3321" t="s">
        <v>53</v>
      </c>
      <c r="D3321" t="s">
        <v>31</v>
      </c>
      <c r="E3321" t="s">
        <v>14</v>
      </c>
      <c r="F3321" t="s">
        <v>7048</v>
      </c>
    </row>
    <row r="3322" spans="1:7" hidden="1" x14ac:dyDescent="0.3">
      <c r="A3322" t="s">
        <v>7049</v>
      </c>
      <c r="B3322" t="s">
        <v>1277</v>
      </c>
      <c r="C3322" t="s">
        <v>538</v>
      </c>
      <c r="D3322" t="s">
        <v>27</v>
      </c>
      <c r="E3322" t="s">
        <v>14</v>
      </c>
      <c r="F3322" t="s">
        <v>23</v>
      </c>
    </row>
    <row r="3323" spans="1:7" hidden="1" x14ac:dyDescent="0.3">
      <c r="A3323" t="s">
        <v>7050</v>
      </c>
      <c r="B3323" t="s">
        <v>3864</v>
      </c>
      <c r="C3323" t="s">
        <v>107</v>
      </c>
      <c r="D3323" t="s">
        <v>68</v>
      </c>
      <c r="E3323" t="s">
        <v>14</v>
      </c>
      <c r="F3323" t="s">
        <v>1894</v>
      </c>
    </row>
    <row r="3324" spans="1:7" hidden="1" x14ac:dyDescent="0.3">
      <c r="A3324" t="s">
        <v>7051</v>
      </c>
      <c r="B3324" t="s">
        <v>5043</v>
      </c>
      <c r="C3324" t="s">
        <v>12</v>
      </c>
      <c r="D3324" t="s">
        <v>122</v>
      </c>
      <c r="E3324" t="s">
        <v>323</v>
      </c>
      <c r="F3324" t="s">
        <v>166</v>
      </c>
    </row>
    <row r="3325" spans="1:7" hidden="1" x14ac:dyDescent="0.3">
      <c r="A3325" t="s">
        <v>7052</v>
      </c>
      <c r="B3325" t="s">
        <v>7053</v>
      </c>
      <c r="C3325" t="s">
        <v>377</v>
      </c>
      <c r="D3325" t="s">
        <v>64</v>
      </c>
      <c r="E3325" t="s">
        <v>82</v>
      </c>
      <c r="F3325" t="s">
        <v>1667</v>
      </c>
    </row>
    <row r="3326" spans="1:7" hidden="1" x14ac:dyDescent="0.3">
      <c r="A3326" t="s">
        <v>7054</v>
      </c>
      <c r="B3326" t="s">
        <v>7055</v>
      </c>
      <c r="C3326" t="s">
        <v>39</v>
      </c>
      <c r="D3326" t="s">
        <v>21</v>
      </c>
      <c r="E3326" t="s">
        <v>14</v>
      </c>
      <c r="F3326" t="s">
        <v>332</v>
      </c>
    </row>
    <row r="3327" spans="1:7" hidden="1" x14ac:dyDescent="0.3">
      <c r="A3327" t="s">
        <v>7056</v>
      </c>
      <c r="B3327" t="s">
        <v>585</v>
      </c>
      <c r="C3327" t="s">
        <v>16</v>
      </c>
      <c r="D3327" t="s">
        <v>182</v>
      </c>
      <c r="E3327" t="s">
        <v>323</v>
      </c>
      <c r="F3327" t="s">
        <v>2542</v>
      </c>
    </row>
    <row r="3328" spans="1:7" hidden="1" x14ac:dyDescent="0.3">
      <c r="A3328" t="s">
        <v>7057</v>
      </c>
      <c r="B3328" t="s">
        <v>6407</v>
      </c>
      <c r="C3328" t="s">
        <v>63</v>
      </c>
      <c r="D3328" t="s">
        <v>223</v>
      </c>
      <c r="E3328" t="s">
        <v>388</v>
      </c>
      <c r="F3328" t="s">
        <v>636</v>
      </c>
    </row>
    <row r="3329" spans="1:6" hidden="1" x14ac:dyDescent="0.3">
      <c r="A3329" t="s">
        <v>7058</v>
      </c>
      <c r="B3329" t="s">
        <v>7059</v>
      </c>
      <c r="C3329" t="s">
        <v>201</v>
      </c>
      <c r="D3329" t="s">
        <v>269</v>
      </c>
      <c r="E3329" t="s">
        <v>14</v>
      </c>
      <c r="F3329" t="s">
        <v>23</v>
      </c>
    </row>
    <row r="3330" spans="1:6" hidden="1" x14ac:dyDescent="0.3">
      <c r="A3330" t="s">
        <v>7060</v>
      </c>
      <c r="B3330" t="s">
        <v>272</v>
      </c>
      <c r="C3330" t="s">
        <v>7061</v>
      </c>
      <c r="D3330" t="s">
        <v>7062</v>
      </c>
      <c r="E3330" t="s">
        <v>534</v>
      </c>
      <c r="F3330" t="s">
        <v>7063</v>
      </c>
    </row>
    <row r="3331" spans="1:6" hidden="1" x14ac:dyDescent="0.3">
      <c r="A3331" t="s">
        <v>7064</v>
      </c>
      <c r="B3331" t="s">
        <v>7065</v>
      </c>
      <c r="C3331" t="s">
        <v>111</v>
      </c>
      <c r="D3331" t="s">
        <v>9</v>
      </c>
      <c r="E3331" t="s">
        <v>14</v>
      </c>
      <c r="F3331" t="s">
        <v>595</v>
      </c>
    </row>
    <row r="3332" spans="1:6" hidden="1" x14ac:dyDescent="0.3">
      <c r="A3332" t="s">
        <v>7067</v>
      </c>
      <c r="B3332" t="s">
        <v>3301</v>
      </c>
      <c r="C3332" t="s">
        <v>222</v>
      </c>
      <c r="D3332" t="s">
        <v>65</v>
      </c>
      <c r="E3332" t="s">
        <v>14</v>
      </c>
      <c r="F3332" t="s">
        <v>28</v>
      </c>
    </row>
    <row r="3333" spans="1:6" hidden="1" x14ac:dyDescent="0.3">
      <c r="A3333" t="s">
        <v>7069</v>
      </c>
      <c r="B3333" t="s">
        <v>1767</v>
      </c>
      <c r="C3333" t="s">
        <v>2</v>
      </c>
      <c r="D3333" t="s">
        <v>182</v>
      </c>
      <c r="E3333" t="s">
        <v>156</v>
      </c>
      <c r="F3333" t="s">
        <v>166</v>
      </c>
    </row>
    <row r="3334" spans="1:6" hidden="1" x14ac:dyDescent="0.3">
      <c r="A3334" t="s">
        <v>7070</v>
      </c>
      <c r="B3334" t="s">
        <v>806</v>
      </c>
      <c r="C3334" t="s">
        <v>92</v>
      </c>
      <c r="D3334" t="s">
        <v>72</v>
      </c>
      <c r="E3334" t="s">
        <v>14</v>
      </c>
      <c r="F3334" t="s">
        <v>7071</v>
      </c>
    </row>
    <row r="3335" spans="1:6" hidden="1" x14ac:dyDescent="0.3">
      <c r="A3335" t="s">
        <v>7072</v>
      </c>
      <c r="B3335" t="s">
        <v>7073</v>
      </c>
      <c r="C3335" t="s">
        <v>48</v>
      </c>
      <c r="D3335" t="s">
        <v>21</v>
      </c>
      <c r="E3335" t="s">
        <v>170</v>
      </c>
      <c r="F3335" t="s">
        <v>701</v>
      </c>
    </row>
    <row r="3336" spans="1:6" hidden="1" x14ac:dyDescent="0.3">
      <c r="A3336" t="s">
        <v>7074</v>
      </c>
      <c r="B3336" t="s">
        <v>7075</v>
      </c>
      <c r="C3336" t="s">
        <v>134</v>
      </c>
      <c r="D3336" t="s">
        <v>719</v>
      </c>
      <c r="E3336" t="s">
        <v>41</v>
      </c>
      <c r="F3336" t="s">
        <v>7076</v>
      </c>
    </row>
    <row r="3337" spans="1:6" hidden="1" x14ac:dyDescent="0.3">
      <c r="A3337" t="s">
        <v>7077</v>
      </c>
      <c r="B3337" t="s">
        <v>6602</v>
      </c>
      <c r="C3337" t="s">
        <v>43</v>
      </c>
      <c r="D3337" t="s">
        <v>49</v>
      </c>
      <c r="E3337" t="s">
        <v>156</v>
      </c>
      <c r="F3337" t="s">
        <v>1904</v>
      </c>
    </row>
    <row r="3338" spans="1:6" hidden="1" x14ac:dyDescent="0.3">
      <c r="A3338" t="s">
        <v>7078</v>
      </c>
      <c r="B3338" t="s">
        <v>78</v>
      </c>
      <c r="C3338" t="s">
        <v>16</v>
      </c>
      <c r="D3338" t="s">
        <v>17</v>
      </c>
      <c r="E3338" t="s">
        <v>156</v>
      </c>
      <c r="F3338" t="s">
        <v>157</v>
      </c>
    </row>
    <row r="3339" spans="1:6" hidden="1" x14ac:dyDescent="0.3">
      <c r="A3339" t="s">
        <v>7079</v>
      </c>
      <c r="B3339" t="s">
        <v>718</v>
      </c>
      <c r="C3339" t="s">
        <v>148</v>
      </c>
      <c r="D3339" t="s">
        <v>17</v>
      </c>
      <c r="E3339" t="s">
        <v>14</v>
      </c>
      <c r="F3339" t="s">
        <v>7080</v>
      </c>
    </row>
    <row r="3340" spans="1:6" hidden="1" x14ac:dyDescent="0.3">
      <c r="A3340" t="s">
        <v>7081</v>
      </c>
      <c r="B3340" t="s">
        <v>7082</v>
      </c>
      <c r="C3340" t="s">
        <v>8</v>
      </c>
      <c r="D3340" t="s">
        <v>1108</v>
      </c>
      <c r="E3340" t="s">
        <v>14</v>
      </c>
      <c r="F3340" t="s">
        <v>485</v>
      </c>
    </row>
    <row r="3341" spans="1:6" hidden="1" x14ac:dyDescent="0.3">
      <c r="A3341" t="s">
        <v>7083</v>
      </c>
      <c r="B3341" t="s">
        <v>541</v>
      </c>
      <c r="C3341" t="s">
        <v>16</v>
      </c>
      <c r="D3341" t="s">
        <v>66</v>
      </c>
      <c r="E3341" t="s">
        <v>170</v>
      </c>
      <c r="F3341" t="s">
        <v>753</v>
      </c>
    </row>
    <row r="3342" spans="1:6" hidden="1" x14ac:dyDescent="0.3">
      <c r="A3342" t="s">
        <v>7084</v>
      </c>
      <c r="B3342" t="s">
        <v>4364</v>
      </c>
      <c r="C3342" t="s">
        <v>16</v>
      </c>
      <c r="D3342" t="s">
        <v>122</v>
      </c>
      <c r="E3342" t="s">
        <v>209</v>
      </c>
      <c r="F3342" t="s">
        <v>895</v>
      </c>
    </row>
    <row r="3343" spans="1:6" hidden="1" x14ac:dyDescent="0.3">
      <c r="A3343" t="s">
        <v>7085</v>
      </c>
      <c r="B3343" t="s">
        <v>424</v>
      </c>
      <c r="C3343" t="s">
        <v>48</v>
      </c>
      <c r="D3343" t="s">
        <v>109</v>
      </c>
      <c r="E3343" t="s">
        <v>87</v>
      </c>
      <c r="F3343" t="s">
        <v>1884</v>
      </c>
    </row>
    <row r="3344" spans="1:6" hidden="1" x14ac:dyDescent="0.3">
      <c r="A3344" t="s">
        <v>7086</v>
      </c>
      <c r="B3344" t="s">
        <v>938</v>
      </c>
      <c r="C3344" t="s">
        <v>26</v>
      </c>
      <c r="D3344" t="s">
        <v>554</v>
      </c>
      <c r="E3344" t="s">
        <v>358</v>
      </c>
      <c r="F3344" t="s">
        <v>77</v>
      </c>
    </row>
    <row r="3345" spans="1:6" hidden="1" x14ac:dyDescent="0.3">
      <c r="A3345" t="s">
        <v>7087</v>
      </c>
      <c r="B3345" t="s">
        <v>7088</v>
      </c>
      <c r="C3345" t="s">
        <v>48</v>
      </c>
      <c r="D3345" t="s">
        <v>49</v>
      </c>
      <c r="E3345" t="s">
        <v>87</v>
      </c>
      <c r="F3345" t="s">
        <v>183</v>
      </c>
    </row>
    <row r="3346" spans="1:6" hidden="1" x14ac:dyDescent="0.3">
      <c r="A3346" t="s">
        <v>7089</v>
      </c>
      <c r="B3346" t="s">
        <v>1691</v>
      </c>
      <c r="C3346" t="s">
        <v>48</v>
      </c>
      <c r="D3346" t="s">
        <v>112</v>
      </c>
      <c r="E3346" t="s">
        <v>14</v>
      </c>
      <c r="F3346" t="s">
        <v>271</v>
      </c>
    </row>
    <row r="3347" spans="1:6" hidden="1" x14ac:dyDescent="0.3">
      <c r="A3347" t="s">
        <v>7090</v>
      </c>
      <c r="B3347" t="s">
        <v>5740</v>
      </c>
      <c r="C3347" t="s">
        <v>344</v>
      </c>
      <c r="D3347" t="s">
        <v>101</v>
      </c>
      <c r="E3347" t="s">
        <v>14</v>
      </c>
      <c r="F3347" t="s">
        <v>629</v>
      </c>
    </row>
    <row r="3348" spans="1:6" hidden="1" x14ac:dyDescent="0.3">
      <c r="A3348" t="s">
        <v>7091</v>
      </c>
      <c r="B3348" t="s">
        <v>872</v>
      </c>
      <c r="C3348" t="s">
        <v>344</v>
      </c>
      <c r="D3348" t="s">
        <v>27</v>
      </c>
      <c r="E3348" t="s">
        <v>1663</v>
      </c>
      <c r="F3348" t="s">
        <v>636</v>
      </c>
    </row>
    <row r="3349" spans="1:6" hidden="1" x14ac:dyDescent="0.3">
      <c r="A3349" t="s">
        <v>7092</v>
      </c>
      <c r="B3349" t="s">
        <v>4267</v>
      </c>
      <c r="C3349" t="s">
        <v>92</v>
      </c>
      <c r="D3349" t="s">
        <v>49</v>
      </c>
      <c r="E3349" t="s">
        <v>14</v>
      </c>
      <c r="F3349" t="s">
        <v>1586</v>
      </c>
    </row>
    <row r="3350" spans="1:6" hidden="1" x14ac:dyDescent="0.3">
      <c r="A3350" t="s">
        <v>7093</v>
      </c>
      <c r="B3350" t="s">
        <v>3219</v>
      </c>
      <c r="C3350" t="s">
        <v>63</v>
      </c>
      <c r="D3350" t="s">
        <v>137</v>
      </c>
      <c r="E3350" t="s">
        <v>14</v>
      </c>
      <c r="F3350" t="s">
        <v>1060</v>
      </c>
    </row>
    <row r="3351" spans="1:6" hidden="1" x14ac:dyDescent="0.3">
      <c r="A3351" t="s">
        <v>7094</v>
      </c>
      <c r="B3351" t="s">
        <v>3071</v>
      </c>
      <c r="C3351" t="s">
        <v>53</v>
      </c>
      <c r="D3351" t="s">
        <v>68</v>
      </c>
      <c r="E3351" t="s">
        <v>404</v>
      </c>
      <c r="F3351" t="s">
        <v>271</v>
      </c>
    </row>
    <row r="3352" spans="1:6" hidden="1" x14ac:dyDescent="0.3">
      <c r="A3352" t="s">
        <v>7095</v>
      </c>
      <c r="B3352" t="s">
        <v>1010</v>
      </c>
      <c r="C3352" t="s">
        <v>48</v>
      </c>
      <c r="D3352" t="s">
        <v>72</v>
      </c>
      <c r="E3352" t="s">
        <v>209</v>
      </c>
      <c r="F3352" t="s">
        <v>42</v>
      </c>
    </row>
    <row r="3353" spans="1:6" hidden="1" x14ac:dyDescent="0.3">
      <c r="A3353" t="s">
        <v>7096</v>
      </c>
      <c r="B3353" t="s">
        <v>3717</v>
      </c>
      <c r="C3353" t="s">
        <v>63</v>
      </c>
      <c r="D3353" t="s">
        <v>228</v>
      </c>
      <c r="E3353" t="s">
        <v>264</v>
      </c>
      <c r="F3353" t="s">
        <v>7097</v>
      </c>
    </row>
    <row r="3354" spans="1:6" hidden="1" x14ac:dyDescent="0.3">
      <c r="A3354" t="s">
        <v>7098</v>
      </c>
      <c r="B3354" t="s">
        <v>1349</v>
      </c>
      <c r="C3354" t="s">
        <v>63</v>
      </c>
      <c r="D3354" t="s">
        <v>269</v>
      </c>
      <c r="E3354" t="s">
        <v>282</v>
      </c>
      <c r="F3354" t="s">
        <v>102</v>
      </c>
    </row>
    <row r="3355" spans="1:6" hidden="1" x14ac:dyDescent="0.3">
      <c r="A3355" t="s">
        <v>7099</v>
      </c>
      <c r="B3355" t="s">
        <v>1177</v>
      </c>
      <c r="C3355" t="s">
        <v>2</v>
      </c>
      <c r="D3355" t="s">
        <v>17</v>
      </c>
      <c r="E3355" t="s">
        <v>14</v>
      </c>
      <c r="F3355" t="s">
        <v>308</v>
      </c>
    </row>
    <row r="3356" spans="1:6" hidden="1" x14ac:dyDescent="0.3">
      <c r="A3356" t="s">
        <v>7100</v>
      </c>
      <c r="B3356" t="s">
        <v>7101</v>
      </c>
      <c r="C3356" t="s">
        <v>111</v>
      </c>
      <c r="D3356" t="s">
        <v>223</v>
      </c>
      <c r="E3356" t="s">
        <v>14</v>
      </c>
      <c r="F3356" t="s">
        <v>1612</v>
      </c>
    </row>
    <row r="3357" spans="1:6" hidden="1" x14ac:dyDescent="0.3">
      <c r="A3357" t="s">
        <v>7102</v>
      </c>
      <c r="B3357" t="s">
        <v>1978</v>
      </c>
      <c r="C3357" t="s">
        <v>53</v>
      </c>
      <c r="D3357" t="s">
        <v>21</v>
      </c>
      <c r="E3357" t="s">
        <v>87</v>
      </c>
      <c r="F3357" t="s">
        <v>328</v>
      </c>
    </row>
    <row r="3358" spans="1:6" hidden="1" x14ac:dyDescent="0.3">
      <c r="A3358" t="s">
        <v>7103</v>
      </c>
      <c r="B3358" t="s">
        <v>7104</v>
      </c>
      <c r="C3358" t="s">
        <v>39</v>
      </c>
      <c r="D3358" t="s">
        <v>372</v>
      </c>
      <c r="E3358" t="s">
        <v>323</v>
      </c>
      <c r="F3358" t="s">
        <v>701</v>
      </c>
    </row>
    <row r="3359" spans="1:6" hidden="1" x14ac:dyDescent="0.3">
      <c r="A3359" t="s">
        <v>7105</v>
      </c>
      <c r="B3359" t="s">
        <v>70</v>
      </c>
      <c r="C3359" t="s">
        <v>214</v>
      </c>
      <c r="D3359" t="s">
        <v>109</v>
      </c>
      <c r="E3359" t="s">
        <v>209</v>
      </c>
      <c r="F3359" t="s">
        <v>210</v>
      </c>
    </row>
    <row r="3360" spans="1:6" hidden="1" x14ac:dyDescent="0.3">
      <c r="A3360" t="s">
        <v>7107</v>
      </c>
      <c r="B3360" t="s">
        <v>4453</v>
      </c>
      <c r="C3360" t="s">
        <v>61</v>
      </c>
      <c r="D3360" t="s">
        <v>101</v>
      </c>
      <c r="E3360" t="s">
        <v>156</v>
      </c>
      <c r="F3360" t="s">
        <v>354</v>
      </c>
    </row>
    <row r="3361" spans="1:6" hidden="1" x14ac:dyDescent="0.3">
      <c r="A3361" t="s">
        <v>7108</v>
      </c>
      <c r="B3361" t="s">
        <v>2981</v>
      </c>
      <c r="C3361" t="s">
        <v>491</v>
      </c>
      <c r="D3361" t="s">
        <v>36</v>
      </c>
      <c r="E3361" t="s">
        <v>14</v>
      </c>
      <c r="F3361" t="s">
        <v>7109</v>
      </c>
    </row>
    <row r="3362" spans="1:6" hidden="1" x14ac:dyDescent="0.3">
      <c r="A3362" t="s">
        <v>7110</v>
      </c>
      <c r="B3362" t="s">
        <v>400</v>
      </c>
      <c r="C3362" t="s">
        <v>48</v>
      </c>
      <c r="D3362" t="s">
        <v>130</v>
      </c>
      <c r="E3362" t="s">
        <v>14</v>
      </c>
      <c r="F3362" t="s">
        <v>320</v>
      </c>
    </row>
    <row r="3363" spans="1:6" hidden="1" x14ac:dyDescent="0.3">
      <c r="A3363" t="s">
        <v>7111</v>
      </c>
      <c r="B3363" t="s">
        <v>168</v>
      </c>
      <c r="C3363" t="s">
        <v>58</v>
      </c>
      <c r="D3363" t="s">
        <v>72</v>
      </c>
      <c r="E3363" t="s">
        <v>404</v>
      </c>
      <c r="F3363" t="s">
        <v>271</v>
      </c>
    </row>
    <row r="3364" spans="1:6" hidden="1" x14ac:dyDescent="0.3">
      <c r="A3364" t="s">
        <v>4347</v>
      </c>
      <c r="B3364" t="s">
        <v>4613</v>
      </c>
      <c r="C3364" t="s">
        <v>63</v>
      </c>
      <c r="D3364" t="s">
        <v>240</v>
      </c>
      <c r="E3364" t="s">
        <v>534</v>
      </c>
      <c r="F3364" t="s">
        <v>7112</v>
      </c>
    </row>
    <row r="3365" spans="1:6" hidden="1" x14ac:dyDescent="0.3">
      <c r="A3365" t="s">
        <v>7113</v>
      </c>
      <c r="B3365" t="s">
        <v>1580</v>
      </c>
      <c r="C3365" t="s">
        <v>8</v>
      </c>
      <c r="D3365" t="s">
        <v>192</v>
      </c>
      <c r="E3365" t="s">
        <v>14</v>
      </c>
      <c r="F3365" t="s">
        <v>3695</v>
      </c>
    </row>
    <row r="3366" spans="1:6" hidden="1" x14ac:dyDescent="0.3">
      <c r="A3366" t="s">
        <v>7114</v>
      </c>
      <c r="B3366" t="s">
        <v>7115</v>
      </c>
      <c r="C3366" t="s">
        <v>16</v>
      </c>
      <c r="D3366" t="s">
        <v>66</v>
      </c>
      <c r="E3366" t="s">
        <v>358</v>
      </c>
      <c r="F3366" t="s">
        <v>166</v>
      </c>
    </row>
    <row r="3367" spans="1:6" hidden="1" x14ac:dyDescent="0.3">
      <c r="A3367" t="s">
        <v>7116</v>
      </c>
      <c r="B3367" t="s">
        <v>1963</v>
      </c>
      <c r="C3367" t="s">
        <v>16</v>
      </c>
      <c r="D3367" t="s">
        <v>21</v>
      </c>
      <c r="E3367" t="s">
        <v>76</v>
      </c>
      <c r="F3367" t="s">
        <v>5215</v>
      </c>
    </row>
    <row r="3368" spans="1:6" hidden="1" x14ac:dyDescent="0.3">
      <c r="A3368" t="s">
        <v>7117</v>
      </c>
      <c r="B3368" t="s">
        <v>2242</v>
      </c>
      <c r="C3368" t="s">
        <v>196</v>
      </c>
      <c r="D3368" t="s">
        <v>27</v>
      </c>
      <c r="E3368" t="s">
        <v>534</v>
      </c>
      <c r="F3368" t="s">
        <v>2967</v>
      </c>
    </row>
    <row r="3369" spans="1:6" hidden="1" x14ac:dyDescent="0.3">
      <c r="A3369" t="s">
        <v>7118</v>
      </c>
      <c r="B3369" t="s">
        <v>7119</v>
      </c>
      <c r="C3369" t="s">
        <v>48</v>
      </c>
      <c r="D3369" t="s">
        <v>109</v>
      </c>
      <c r="E3369" t="s">
        <v>323</v>
      </c>
      <c r="F3369" t="s">
        <v>7120</v>
      </c>
    </row>
    <row r="3370" spans="1:6" hidden="1" x14ac:dyDescent="0.3">
      <c r="A3370" t="s">
        <v>7121</v>
      </c>
      <c r="B3370" t="s">
        <v>7122</v>
      </c>
      <c r="C3370" t="s">
        <v>61</v>
      </c>
      <c r="D3370" t="s">
        <v>97</v>
      </c>
      <c r="E3370" t="s">
        <v>14</v>
      </c>
      <c r="F3370" t="s">
        <v>595</v>
      </c>
    </row>
    <row r="3371" spans="1:6" hidden="1" x14ac:dyDescent="0.3">
      <c r="A3371" t="s">
        <v>7123</v>
      </c>
      <c r="B3371" t="s">
        <v>1034</v>
      </c>
      <c r="C3371" t="s">
        <v>222</v>
      </c>
      <c r="D3371" t="s">
        <v>4917</v>
      </c>
      <c r="E3371" t="s">
        <v>14</v>
      </c>
      <c r="F3371" t="s">
        <v>77</v>
      </c>
    </row>
    <row r="3372" spans="1:6" hidden="1" x14ac:dyDescent="0.3">
      <c r="A3372" t="s">
        <v>7124</v>
      </c>
      <c r="B3372" t="s">
        <v>816</v>
      </c>
      <c r="C3372" t="s">
        <v>8</v>
      </c>
      <c r="D3372" t="s">
        <v>137</v>
      </c>
      <c r="E3372" t="s">
        <v>14</v>
      </c>
      <c r="F3372" t="s">
        <v>3277</v>
      </c>
    </row>
    <row r="3373" spans="1:6" hidden="1" x14ac:dyDescent="0.3">
      <c r="A3373" t="s">
        <v>7125</v>
      </c>
      <c r="B3373" t="s">
        <v>814</v>
      </c>
      <c r="C3373" t="s">
        <v>12</v>
      </c>
      <c r="D3373" t="s">
        <v>112</v>
      </c>
      <c r="E3373" t="s">
        <v>14</v>
      </c>
      <c r="F3373" t="s">
        <v>7126</v>
      </c>
    </row>
    <row r="3374" spans="1:6" hidden="1" x14ac:dyDescent="0.3">
      <c r="A3374" t="s">
        <v>6133</v>
      </c>
      <c r="B3374" t="s">
        <v>3008</v>
      </c>
      <c r="C3374" t="s">
        <v>48</v>
      </c>
      <c r="D3374" t="s">
        <v>49</v>
      </c>
      <c r="E3374" t="s">
        <v>76</v>
      </c>
      <c r="F3374" t="s">
        <v>579</v>
      </c>
    </row>
    <row r="3375" spans="1:6" hidden="1" x14ac:dyDescent="0.3">
      <c r="A3375" t="s">
        <v>7127</v>
      </c>
      <c r="B3375" t="s">
        <v>3566</v>
      </c>
      <c r="C3375" t="s">
        <v>281</v>
      </c>
      <c r="D3375" t="s">
        <v>65</v>
      </c>
      <c r="E3375" t="s">
        <v>115</v>
      </c>
      <c r="F3375" t="s">
        <v>1667</v>
      </c>
    </row>
    <row r="3376" spans="1:6" hidden="1" x14ac:dyDescent="0.3">
      <c r="A3376" t="s">
        <v>7128</v>
      </c>
      <c r="B3376" t="s">
        <v>3241</v>
      </c>
      <c r="C3376" t="s">
        <v>151</v>
      </c>
      <c r="D3376" t="s">
        <v>122</v>
      </c>
      <c r="E3376" t="s">
        <v>264</v>
      </c>
      <c r="F3376" t="s">
        <v>2822</v>
      </c>
    </row>
    <row r="3377" spans="1:6" hidden="1" x14ac:dyDescent="0.3">
      <c r="A3377" t="s">
        <v>7129</v>
      </c>
      <c r="B3377" t="s">
        <v>3575</v>
      </c>
      <c r="C3377" t="s">
        <v>35</v>
      </c>
      <c r="D3377" t="s">
        <v>1239</v>
      </c>
      <c r="E3377" t="s">
        <v>388</v>
      </c>
      <c r="F3377" t="s">
        <v>176</v>
      </c>
    </row>
    <row r="3378" spans="1:6" hidden="1" x14ac:dyDescent="0.3">
      <c r="A3378" t="s">
        <v>7130</v>
      </c>
      <c r="B3378" t="s">
        <v>978</v>
      </c>
      <c r="C3378" t="s">
        <v>48</v>
      </c>
      <c r="D3378" t="s">
        <v>31</v>
      </c>
      <c r="E3378" t="s">
        <v>295</v>
      </c>
      <c r="F3378" t="s">
        <v>1551</v>
      </c>
    </row>
    <row r="3379" spans="1:6" hidden="1" x14ac:dyDescent="0.3">
      <c r="A3379" t="s">
        <v>7131</v>
      </c>
      <c r="B3379" t="s">
        <v>3709</v>
      </c>
      <c r="C3379" t="s">
        <v>225</v>
      </c>
      <c r="D3379" t="s">
        <v>182</v>
      </c>
      <c r="E3379" t="s">
        <v>14</v>
      </c>
      <c r="F3379" t="s">
        <v>3695</v>
      </c>
    </row>
    <row r="3380" spans="1:6" hidden="1" x14ac:dyDescent="0.3">
      <c r="A3380" t="s">
        <v>7132</v>
      </c>
      <c r="B3380" t="s">
        <v>7133</v>
      </c>
      <c r="C3380" t="s">
        <v>48</v>
      </c>
      <c r="D3380" t="s">
        <v>109</v>
      </c>
      <c r="E3380" t="s">
        <v>50</v>
      </c>
      <c r="F3380" t="s">
        <v>51</v>
      </c>
    </row>
    <row r="3381" spans="1:6" hidden="1" x14ac:dyDescent="0.3">
      <c r="A3381" t="s">
        <v>7134</v>
      </c>
      <c r="B3381" t="s">
        <v>6167</v>
      </c>
      <c r="C3381" t="s">
        <v>799</v>
      </c>
      <c r="D3381" t="s">
        <v>7135</v>
      </c>
      <c r="E3381" t="s">
        <v>76</v>
      </c>
      <c r="F3381" t="s">
        <v>73</v>
      </c>
    </row>
    <row r="3382" spans="1:6" hidden="1" x14ac:dyDescent="0.3">
      <c r="A3382" t="s">
        <v>7136</v>
      </c>
      <c r="B3382" t="s">
        <v>1736</v>
      </c>
      <c r="C3382" t="s">
        <v>39</v>
      </c>
      <c r="D3382" t="s">
        <v>79</v>
      </c>
      <c r="E3382" t="s">
        <v>449</v>
      </c>
      <c r="F3382" t="s">
        <v>450</v>
      </c>
    </row>
    <row r="3383" spans="1:6" hidden="1" x14ac:dyDescent="0.3">
      <c r="A3383" t="s">
        <v>7138</v>
      </c>
      <c r="B3383" t="s">
        <v>4258</v>
      </c>
      <c r="C3383" t="s">
        <v>35</v>
      </c>
      <c r="D3383" t="s">
        <v>307</v>
      </c>
      <c r="E3383" t="s">
        <v>435</v>
      </c>
      <c r="F3383" t="s">
        <v>1138</v>
      </c>
    </row>
    <row r="3384" spans="1:6" hidden="1" x14ac:dyDescent="0.3">
      <c r="A3384" t="s">
        <v>7139</v>
      </c>
      <c r="B3384" t="s">
        <v>1748</v>
      </c>
      <c r="C3384" t="s">
        <v>63</v>
      </c>
      <c r="D3384" t="s">
        <v>917</v>
      </c>
      <c r="E3384" t="s">
        <v>14</v>
      </c>
      <c r="F3384" t="s">
        <v>7140</v>
      </c>
    </row>
    <row r="3385" spans="1:6" hidden="1" x14ac:dyDescent="0.3">
      <c r="A3385" t="s">
        <v>7141</v>
      </c>
      <c r="B3385" t="s">
        <v>563</v>
      </c>
      <c r="C3385" t="s">
        <v>12</v>
      </c>
      <c r="D3385" t="s">
        <v>147</v>
      </c>
      <c r="E3385" t="s">
        <v>14</v>
      </c>
      <c r="F3385" t="s">
        <v>210</v>
      </c>
    </row>
    <row r="3386" spans="1:6" hidden="1" x14ac:dyDescent="0.3">
      <c r="A3386" t="s">
        <v>6895</v>
      </c>
      <c r="B3386" t="s">
        <v>1832</v>
      </c>
      <c r="C3386" t="s">
        <v>125</v>
      </c>
      <c r="D3386" t="s">
        <v>21</v>
      </c>
      <c r="E3386" t="s">
        <v>14</v>
      </c>
      <c r="F3386" t="s">
        <v>42</v>
      </c>
    </row>
    <row r="3387" spans="1:6" hidden="1" x14ac:dyDescent="0.3">
      <c r="A3387" t="s">
        <v>7142</v>
      </c>
      <c r="B3387" t="s">
        <v>5057</v>
      </c>
      <c r="C3387" t="s">
        <v>2754</v>
      </c>
      <c r="D3387" t="s">
        <v>269</v>
      </c>
      <c r="E3387" t="s">
        <v>449</v>
      </c>
      <c r="F3387" t="s">
        <v>1218</v>
      </c>
    </row>
    <row r="3388" spans="1:6" hidden="1" x14ac:dyDescent="0.3">
      <c r="A3388" t="s">
        <v>7143</v>
      </c>
      <c r="B3388" t="s">
        <v>1010</v>
      </c>
      <c r="C3388" t="s">
        <v>67</v>
      </c>
      <c r="D3388" t="s">
        <v>112</v>
      </c>
      <c r="E3388" t="s">
        <v>323</v>
      </c>
      <c r="F3388" t="s">
        <v>7144</v>
      </c>
    </row>
    <row r="3389" spans="1:6" hidden="1" x14ac:dyDescent="0.3">
      <c r="A3389" t="s">
        <v>7145</v>
      </c>
      <c r="B3389" t="s">
        <v>3193</v>
      </c>
      <c r="C3389" t="s">
        <v>225</v>
      </c>
      <c r="D3389" t="s">
        <v>130</v>
      </c>
      <c r="E3389" t="s">
        <v>358</v>
      </c>
      <c r="F3389" t="s">
        <v>166</v>
      </c>
    </row>
    <row r="3390" spans="1:6" hidden="1" x14ac:dyDescent="0.3">
      <c r="A3390" t="s">
        <v>7146</v>
      </c>
      <c r="B3390" t="s">
        <v>1822</v>
      </c>
      <c r="C3390" t="s">
        <v>48</v>
      </c>
      <c r="D3390" t="s">
        <v>112</v>
      </c>
      <c r="E3390" t="s">
        <v>41</v>
      </c>
      <c r="F3390" t="s">
        <v>701</v>
      </c>
    </row>
    <row r="3391" spans="1:6" hidden="1" x14ac:dyDescent="0.3">
      <c r="A3391" t="s">
        <v>7147</v>
      </c>
      <c r="B3391" t="s">
        <v>2828</v>
      </c>
      <c r="C3391" t="s">
        <v>252</v>
      </c>
      <c r="D3391" t="s">
        <v>289</v>
      </c>
      <c r="E3391" t="s">
        <v>14</v>
      </c>
      <c r="F3391" t="s">
        <v>811</v>
      </c>
    </row>
    <row r="3392" spans="1:6" hidden="1" x14ac:dyDescent="0.3">
      <c r="A3392" t="s">
        <v>7148</v>
      </c>
      <c r="B3392" t="s">
        <v>3942</v>
      </c>
      <c r="C3392" t="s">
        <v>111</v>
      </c>
      <c r="D3392" t="s">
        <v>307</v>
      </c>
      <c r="E3392" t="s">
        <v>14</v>
      </c>
      <c r="F3392" t="s">
        <v>102</v>
      </c>
    </row>
    <row r="3393" spans="1:6" hidden="1" x14ac:dyDescent="0.3">
      <c r="A3393" t="s">
        <v>7149</v>
      </c>
      <c r="B3393" t="s">
        <v>2528</v>
      </c>
      <c r="C3393" t="s">
        <v>452</v>
      </c>
      <c r="D3393" t="s">
        <v>49</v>
      </c>
      <c r="E3393" t="s">
        <v>14</v>
      </c>
      <c r="F3393" t="s">
        <v>320</v>
      </c>
    </row>
    <row r="3394" spans="1:6" hidden="1" x14ac:dyDescent="0.3">
      <c r="A3394" t="s">
        <v>7150</v>
      </c>
      <c r="B3394" t="s">
        <v>7151</v>
      </c>
      <c r="C3394" t="s">
        <v>26</v>
      </c>
      <c r="D3394" t="s">
        <v>64</v>
      </c>
      <c r="E3394" t="s">
        <v>14</v>
      </c>
      <c r="F3394" t="s">
        <v>176</v>
      </c>
    </row>
    <row r="3395" spans="1:6" hidden="1" x14ac:dyDescent="0.3">
      <c r="A3395" t="s">
        <v>7152</v>
      </c>
      <c r="B3395" t="s">
        <v>7153</v>
      </c>
      <c r="C3395" t="s">
        <v>16</v>
      </c>
      <c r="D3395" t="s">
        <v>31</v>
      </c>
      <c r="E3395" t="s">
        <v>404</v>
      </c>
      <c r="F3395" t="s">
        <v>2373</v>
      </c>
    </row>
    <row r="3396" spans="1:6" hidden="1" x14ac:dyDescent="0.3">
      <c r="A3396" t="s">
        <v>7154</v>
      </c>
      <c r="B3396" t="s">
        <v>605</v>
      </c>
      <c r="C3396" t="s">
        <v>149</v>
      </c>
      <c r="D3396" t="s">
        <v>21</v>
      </c>
      <c r="E3396" t="s">
        <v>209</v>
      </c>
      <c r="F3396" t="s">
        <v>895</v>
      </c>
    </row>
    <row r="3397" spans="1:6" hidden="1" x14ac:dyDescent="0.3">
      <c r="A3397" t="s">
        <v>7155</v>
      </c>
      <c r="B3397" t="s">
        <v>7156</v>
      </c>
      <c r="C3397" t="s">
        <v>8</v>
      </c>
      <c r="D3397" t="s">
        <v>269</v>
      </c>
      <c r="E3397" t="s">
        <v>282</v>
      </c>
      <c r="F3397" t="s">
        <v>659</v>
      </c>
    </row>
    <row r="3398" spans="1:6" hidden="1" x14ac:dyDescent="0.3">
      <c r="A3398" t="s">
        <v>7157</v>
      </c>
      <c r="B3398" t="s">
        <v>2677</v>
      </c>
      <c r="C3398" t="s">
        <v>30</v>
      </c>
      <c r="D3398" t="s">
        <v>230</v>
      </c>
      <c r="E3398" t="s">
        <v>14</v>
      </c>
      <c r="F3398" t="s">
        <v>701</v>
      </c>
    </row>
    <row r="3399" spans="1:6" hidden="1" x14ac:dyDescent="0.3">
      <c r="A3399" t="s">
        <v>7158</v>
      </c>
      <c r="B3399" t="s">
        <v>1588</v>
      </c>
      <c r="C3399" t="s">
        <v>71</v>
      </c>
      <c r="D3399" t="s">
        <v>122</v>
      </c>
      <c r="E3399" t="s">
        <v>209</v>
      </c>
      <c r="F3399" t="s">
        <v>210</v>
      </c>
    </row>
    <row r="3400" spans="1:6" hidden="1" x14ac:dyDescent="0.3">
      <c r="A3400" t="s">
        <v>7159</v>
      </c>
      <c r="B3400" t="s">
        <v>424</v>
      </c>
      <c r="C3400" t="s">
        <v>58</v>
      </c>
      <c r="D3400" t="s">
        <v>182</v>
      </c>
      <c r="E3400" t="s">
        <v>323</v>
      </c>
      <c r="F3400" t="s">
        <v>367</v>
      </c>
    </row>
    <row r="3401" spans="1:6" hidden="1" x14ac:dyDescent="0.3">
      <c r="A3401" t="s">
        <v>7160</v>
      </c>
      <c r="B3401" t="s">
        <v>3044</v>
      </c>
      <c r="C3401" t="s">
        <v>225</v>
      </c>
      <c r="D3401" t="s">
        <v>372</v>
      </c>
      <c r="E3401" t="s">
        <v>41</v>
      </c>
      <c r="F3401" t="s">
        <v>701</v>
      </c>
    </row>
    <row r="3402" spans="1:6" hidden="1" x14ac:dyDescent="0.3">
      <c r="A3402" t="s">
        <v>7161</v>
      </c>
      <c r="B3402" t="s">
        <v>3575</v>
      </c>
      <c r="C3402" t="s">
        <v>587</v>
      </c>
      <c r="D3402" t="s">
        <v>97</v>
      </c>
      <c r="E3402" t="s">
        <v>388</v>
      </c>
      <c r="F3402" t="s">
        <v>176</v>
      </c>
    </row>
    <row r="3403" spans="1:6" hidden="1" x14ac:dyDescent="0.3">
      <c r="A3403" t="s">
        <v>7162</v>
      </c>
      <c r="B3403" t="s">
        <v>4665</v>
      </c>
      <c r="C3403" t="s">
        <v>48</v>
      </c>
      <c r="D3403" t="s">
        <v>68</v>
      </c>
      <c r="E3403" t="s">
        <v>264</v>
      </c>
      <c r="F3403" t="s">
        <v>488</v>
      </c>
    </row>
    <row r="3404" spans="1:6" hidden="1" x14ac:dyDescent="0.3">
      <c r="A3404" t="s">
        <v>7163</v>
      </c>
      <c r="B3404" t="s">
        <v>2927</v>
      </c>
      <c r="C3404" t="s">
        <v>63</v>
      </c>
      <c r="D3404" t="s">
        <v>228</v>
      </c>
      <c r="E3404" t="s">
        <v>14</v>
      </c>
      <c r="F3404" t="s">
        <v>595</v>
      </c>
    </row>
    <row r="3405" spans="1:6" hidden="1" x14ac:dyDescent="0.3">
      <c r="A3405" t="s">
        <v>7164</v>
      </c>
      <c r="B3405" t="s">
        <v>1126</v>
      </c>
      <c r="C3405" t="s">
        <v>2</v>
      </c>
      <c r="D3405" t="s">
        <v>68</v>
      </c>
      <c r="E3405" t="s">
        <v>264</v>
      </c>
      <c r="F3405" t="s">
        <v>166</v>
      </c>
    </row>
    <row r="3406" spans="1:6" hidden="1" x14ac:dyDescent="0.3">
      <c r="A3406" t="s">
        <v>7165</v>
      </c>
      <c r="B3406" t="s">
        <v>5265</v>
      </c>
      <c r="C3406" t="s">
        <v>344</v>
      </c>
      <c r="D3406" t="s">
        <v>101</v>
      </c>
      <c r="E3406" t="s">
        <v>76</v>
      </c>
      <c r="F3406" t="s">
        <v>724</v>
      </c>
    </row>
    <row r="3407" spans="1:6" hidden="1" x14ac:dyDescent="0.3">
      <c r="A3407" t="s">
        <v>7166</v>
      </c>
      <c r="B3407" t="s">
        <v>668</v>
      </c>
      <c r="C3407" t="s">
        <v>134</v>
      </c>
      <c r="D3407" t="s">
        <v>66</v>
      </c>
      <c r="E3407" t="s">
        <v>14</v>
      </c>
      <c r="F3407" t="s">
        <v>195</v>
      </c>
    </row>
    <row r="3408" spans="1:6" hidden="1" x14ac:dyDescent="0.3">
      <c r="A3408" t="s">
        <v>7167</v>
      </c>
      <c r="B3408" t="s">
        <v>798</v>
      </c>
      <c r="C3408" t="s">
        <v>222</v>
      </c>
      <c r="D3408" t="s">
        <v>461</v>
      </c>
      <c r="E3408" t="s">
        <v>534</v>
      </c>
      <c r="F3408" t="s">
        <v>1042</v>
      </c>
    </row>
    <row r="3409" spans="1:7" hidden="1" x14ac:dyDescent="0.3">
      <c r="A3409" t="s">
        <v>7168</v>
      </c>
      <c r="B3409" t="s">
        <v>7169</v>
      </c>
      <c r="C3409" t="s">
        <v>48</v>
      </c>
      <c r="D3409" t="s">
        <v>230</v>
      </c>
      <c r="E3409" t="s">
        <v>22</v>
      </c>
      <c r="F3409" t="s">
        <v>23</v>
      </c>
    </row>
    <row r="3410" spans="1:7" hidden="1" x14ac:dyDescent="0.3">
      <c r="A3410" t="s">
        <v>4421</v>
      </c>
      <c r="B3410" t="s">
        <v>7170</v>
      </c>
      <c r="C3410" t="s">
        <v>48</v>
      </c>
      <c r="D3410" t="s">
        <v>66</v>
      </c>
      <c r="E3410" t="s">
        <v>14</v>
      </c>
      <c r="F3410" t="s">
        <v>773</v>
      </c>
    </row>
    <row r="3411" spans="1:7" hidden="1" x14ac:dyDescent="0.3">
      <c r="A3411" t="s">
        <v>7171</v>
      </c>
      <c r="B3411" t="s">
        <v>2840</v>
      </c>
      <c r="C3411" t="s">
        <v>43</v>
      </c>
      <c r="D3411" t="s">
        <v>347</v>
      </c>
      <c r="E3411" t="s">
        <v>41</v>
      </c>
      <c r="F3411" t="s">
        <v>150</v>
      </c>
    </row>
    <row r="3412" spans="1:7" hidden="1" x14ac:dyDescent="0.3">
      <c r="A3412" t="s">
        <v>7172</v>
      </c>
      <c r="B3412" t="s">
        <v>1367</v>
      </c>
      <c r="C3412" t="s">
        <v>148</v>
      </c>
      <c r="D3412" t="s">
        <v>72</v>
      </c>
      <c r="E3412" t="s">
        <v>87</v>
      </c>
      <c r="F3412" t="s">
        <v>968</v>
      </c>
    </row>
    <row r="3413" spans="1:7" hidden="1" x14ac:dyDescent="0.3">
      <c r="A3413" t="s">
        <v>7173</v>
      </c>
      <c r="B3413" t="s">
        <v>2681</v>
      </c>
      <c r="C3413" t="s">
        <v>107</v>
      </c>
      <c r="D3413" t="s">
        <v>112</v>
      </c>
      <c r="E3413" t="s">
        <v>14</v>
      </c>
      <c r="F3413" t="s">
        <v>42</v>
      </c>
    </row>
    <row r="3414" spans="1:7" hidden="1" x14ac:dyDescent="0.3">
      <c r="A3414" t="s">
        <v>7174</v>
      </c>
      <c r="B3414" t="s">
        <v>431</v>
      </c>
      <c r="C3414" t="s">
        <v>8</v>
      </c>
      <c r="D3414" t="s">
        <v>223</v>
      </c>
      <c r="E3414" t="s">
        <v>14</v>
      </c>
      <c r="F3414" t="s">
        <v>23</v>
      </c>
    </row>
    <row r="3415" spans="1:7" hidden="1" x14ac:dyDescent="0.3">
      <c r="A3415" t="s">
        <v>6096</v>
      </c>
      <c r="B3415" t="s">
        <v>7175</v>
      </c>
      <c r="C3415" t="s">
        <v>111</v>
      </c>
      <c r="D3415" t="s">
        <v>197</v>
      </c>
      <c r="E3415" t="s">
        <v>378</v>
      </c>
      <c r="F3415" t="s">
        <v>779</v>
      </c>
    </row>
    <row r="3416" spans="1:7" hidden="1" x14ac:dyDescent="0.3">
      <c r="A3416" t="s">
        <v>7176</v>
      </c>
      <c r="B3416" t="s">
        <v>343</v>
      </c>
      <c r="C3416" t="s">
        <v>316</v>
      </c>
      <c r="D3416" t="s">
        <v>7177</v>
      </c>
      <c r="E3416" t="s">
        <v>14</v>
      </c>
      <c r="F3416" t="s">
        <v>3277</v>
      </c>
    </row>
    <row r="3417" spans="1:7" hidden="1" x14ac:dyDescent="0.3">
      <c r="A3417" t="s">
        <v>7178</v>
      </c>
      <c r="B3417" t="s">
        <v>3107</v>
      </c>
      <c r="C3417" t="s">
        <v>316</v>
      </c>
      <c r="D3417" t="s">
        <v>524</v>
      </c>
      <c r="E3417" t="s">
        <v>14</v>
      </c>
      <c r="F3417" t="s">
        <v>724</v>
      </c>
    </row>
    <row r="3418" spans="1:7" hidden="1" x14ac:dyDescent="0.3">
      <c r="A3418" t="s">
        <v>7179</v>
      </c>
      <c r="B3418" t="s">
        <v>1333</v>
      </c>
      <c r="C3418" t="s">
        <v>196</v>
      </c>
      <c r="D3418" t="s">
        <v>192</v>
      </c>
      <c r="E3418" t="s">
        <v>144</v>
      </c>
      <c r="F3418" t="s">
        <v>612</v>
      </c>
    </row>
    <row r="3419" spans="1:7" hidden="1" x14ac:dyDescent="0.3">
      <c r="A3419" t="s">
        <v>7180</v>
      </c>
      <c r="B3419" t="s">
        <v>1832</v>
      </c>
      <c r="C3419" t="s">
        <v>86</v>
      </c>
      <c r="D3419" t="s">
        <v>68</v>
      </c>
      <c r="E3419" t="s">
        <v>282</v>
      </c>
      <c r="F3419" t="s">
        <v>271</v>
      </c>
    </row>
    <row r="3420" spans="1:7" hidden="1" x14ac:dyDescent="0.3">
      <c r="A3420" t="s">
        <v>7181</v>
      </c>
      <c r="B3420" t="s">
        <v>1097</v>
      </c>
      <c r="C3420" t="s">
        <v>316</v>
      </c>
      <c r="D3420" t="s">
        <v>269</v>
      </c>
      <c r="E3420" t="s">
        <v>160</v>
      </c>
      <c r="F3420" t="s">
        <v>7182</v>
      </c>
    </row>
    <row r="3421" spans="1:7" x14ac:dyDescent="0.3">
      <c r="A3421" t="s">
        <v>7183</v>
      </c>
      <c r="B3421" t="s">
        <v>2203</v>
      </c>
      <c r="C3421" t="s">
        <v>48</v>
      </c>
      <c r="D3421" t="s">
        <v>21</v>
      </c>
      <c r="E3421" t="s">
        <v>395</v>
      </c>
      <c r="F3421" t="s">
        <v>7184</v>
      </c>
      <c r="G3421" t="s">
        <v>7185</v>
      </c>
    </row>
    <row r="3422" spans="1:7" hidden="1" x14ac:dyDescent="0.3">
      <c r="A3422" t="s">
        <v>7186</v>
      </c>
      <c r="B3422" t="s">
        <v>2748</v>
      </c>
      <c r="C3422" t="s">
        <v>35</v>
      </c>
      <c r="D3422" t="s">
        <v>223</v>
      </c>
      <c r="E3422" t="s">
        <v>14</v>
      </c>
      <c r="F3422" t="s">
        <v>595</v>
      </c>
    </row>
    <row r="3423" spans="1:7" hidden="1" x14ac:dyDescent="0.3">
      <c r="A3423" t="s">
        <v>7187</v>
      </c>
      <c r="B3423" t="s">
        <v>7188</v>
      </c>
      <c r="C3423" t="s">
        <v>117</v>
      </c>
      <c r="D3423" t="s">
        <v>49</v>
      </c>
      <c r="E3423" t="s">
        <v>14</v>
      </c>
      <c r="F3423" t="s">
        <v>42</v>
      </c>
    </row>
    <row r="3424" spans="1:7" hidden="1" x14ac:dyDescent="0.3">
      <c r="A3424" t="s">
        <v>7189</v>
      </c>
      <c r="B3424" t="s">
        <v>2595</v>
      </c>
      <c r="C3424" t="s">
        <v>229</v>
      </c>
      <c r="D3424" t="s">
        <v>122</v>
      </c>
      <c r="E3424" t="s">
        <v>323</v>
      </c>
      <c r="F3424" t="s">
        <v>7190</v>
      </c>
    </row>
    <row r="3425" spans="1:7" hidden="1" x14ac:dyDescent="0.3">
      <c r="A3425" t="s">
        <v>7191</v>
      </c>
      <c r="B3425" t="s">
        <v>4577</v>
      </c>
      <c r="C3425" t="s">
        <v>196</v>
      </c>
      <c r="D3425" t="s">
        <v>611</v>
      </c>
      <c r="E3425" t="s">
        <v>10</v>
      </c>
      <c r="F3425" t="s">
        <v>11</v>
      </c>
    </row>
    <row r="3426" spans="1:7" hidden="1" x14ac:dyDescent="0.3">
      <c r="A3426" t="s">
        <v>7193</v>
      </c>
      <c r="B3426" t="s">
        <v>604</v>
      </c>
      <c r="C3426" t="s">
        <v>180</v>
      </c>
      <c r="D3426" t="s">
        <v>68</v>
      </c>
      <c r="E3426" t="s">
        <v>14</v>
      </c>
      <c r="F3426" t="s">
        <v>183</v>
      </c>
    </row>
    <row r="3427" spans="1:7" hidden="1" x14ac:dyDescent="0.3">
      <c r="A3427" t="s">
        <v>7194</v>
      </c>
      <c r="B3427" t="s">
        <v>1340</v>
      </c>
      <c r="C3427" t="s">
        <v>134</v>
      </c>
      <c r="D3427" t="s">
        <v>620</v>
      </c>
      <c r="E3427" t="s">
        <v>14</v>
      </c>
      <c r="F3427" t="s">
        <v>183</v>
      </c>
    </row>
    <row r="3428" spans="1:7" hidden="1" x14ac:dyDescent="0.3">
      <c r="A3428" t="s">
        <v>7195</v>
      </c>
      <c r="B3428" t="s">
        <v>78</v>
      </c>
      <c r="C3428" t="s">
        <v>225</v>
      </c>
      <c r="D3428" t="s">
        <v>66</v>
      </c>
      <c r="E3428" t="s">
        <v>14</v>
      </c>
      <c r="F3428" t="s">
        <v>23</v>
      </c>
    </row>
    <row r="3429" spans="1:7" hidden="1" x14ac:dyDescent="0.3">
      <c r="A3429" t="s">
        <v>7196</v>
      </c>
      <c r="B3429" t="s">
        <v>4188</v>
      </c>
      <c r="C3429" t="s">
        <v>58</v>
      </c>
      <c r="D3429" t="s">
        <v>45</v>
      </c>
      <c r="E3429" t="s">
        <v>144</v>
      </c>
      <c r="F3429" t="s">
        <v>354</v>
      </c>
    </row>
    <row r="3430" spans="1:7" x14ac:dyDescent="0.3">
      <c r="A3430" t="s">
        <v>7197</v>
      </c>
      <c r="B3430" t="s">
        <v>1220</v>
      </c>
      <c r="C3430" t="s">
        <v>117</v>
      </c>
      <c r="D3430" t="s">
        <v>109</v>
      </c>
      <c r="E3430" t="s">
        <v>404</v>
      </c>
      <c r="F3430" t="s">
        <v>1062</v>
      </c>
      <c r="G3430" t="s">
        <v>7198</v>
      </c>
    </row>
    <row r="3431" spans="1:7" hidden="1" x14ac:dyDescent="0.3">
      <c r="A3431" t="s">
        <v>7199</v>
      </c>
      <c r="B3431" t="s">
        <v>7200</v>
      </c>
      <c r="C3431" t="s">
        <v>148</v>
      </c>
      <c r="D3431" t="s">
        <v>109</v>
      </c>
      <c r="E3431" t="s">
        <v>87</v>
      </c>
      <c r="F3431" t="s">
        <v>968</v>
      </c>
    </row>
    <row r="3432" spans="1:7" hidden="1" x14ac:dyDescent="0.3">
      <c r="A3432" t="s">
        <v>7201</v>
      </c>
      <c r="B3432" t="s">
        <v>1702</v>
      </c>
      <c r="C3432" t="s">
        <v>35</v>
      </c>
      <c r="D3432" t="s">
        <v>9</v>
      </c>
      <c r="E3432" t="s">
        <v>14</v>
      </c>
      <c r="F3432" t="s">
        <v>2087</v>
      </c>
    </row>
    <row r="3433" spans="1:7" hidden="1" x14ac:dyDescent="0.3">
      <c r="A3433" t="s">
        <v>7202</v>
      </c>
      <c r="B3433" t="s">
        <v>311</v>
      </c>
      <c r="C3433" t="s">
        <v>222</v>
      </c>
      <c r="D3433" t="s">
        <v>524</v>
      </c>
      <c r="E3433" t="s">
        <v>14</v>
      </c>
      <c r="F3433" t="s">
        <v>7203</v>
      </c>
    </row>
    <row r="3434" spans="1:7" hidden="1" x14ac:dyDescent="0.3">
      <c r="A3434" t="s">
        <v>7204</v>
      </c>
      <c r="B3434" t="s">
        <v>89</v>
      </c>
      <c r="C3434" t="s">
        <v>2884</v>
      </c>
      <c r="D3434" t="s">
        <v>31</v>
      </c>
      <c r="E3434" t="s">
        <v>156</v>
      </c>
      <c r="F3434" t="s">
        <v>7205</v>
      </c>
    </row>
    <row r="3435" spans="1:7" hidden="1" x14ac:dyDescent="0.3">
      <c r="A3435" t="s">
        <v>7206</v>
      </c>
      <c r="B3435" t="s">
        <v>1714</v>
      </c>
      <c r="C3435" t="s">
        <v>48</v>
      </c>
      <c r="D3435" t="s">
        <v>542</v>
      </c>
      <c r="E3435" t="s">
        <v>14</v>
      </c>
      <c r="F3435" t="s">
        <v>195</v>
      </c>
    </row>
    <row r="3436" spans="1:7" hidden="1" x14ac:dyDescent="0.3">
      <c r="A3436" t="s">
        <v>7207</v>
      </c>
      <c r="B3436" t="s">
        <v>3672</v>
      </c>
      <c r="C3436" t="s">
        <v>61</v>
      </c>
      <c r="D3436" t="s">
        <v>9</v>
      </c>
      <c r="E3436" t="s">
        <v>1319</v>
      </c>
      <c r="F3436" t="s">
        <v>7208</v>
      </c>
    </row>
    <row r="3437" spans="1:7" hidden="1" x14ac:dyDescent="0.3">
      <c r="A3437" t="s">
        <v>7209</v>
      </c>
      <c r="B3437" t="s">
        <v>824</v>
      </c>
      <c r="C3437" t="s">
        <v>12</v>
      </c>
      <c r="D3437" t="s">
        <v>109</v>
      </c>
      <c r="E3437" t="s">
        <v>22</v>
      </c>
      <c r="F3437" t="s">
        <v>23</v>
      </c>
    </row>
    <row r="3438" spans="1:7" hidden="1" x14ac:dyDescent="0.3">
      <c r="A3438" t="s">
        <v>7210</v>
      </c>
      <c r="B3438" t="s">
        <v>836</v>
      </c>
      <c r="C3438" t="s">
        <v>48</v>
      </c>
      <c r="D3438" t="s">
        <v>7211</v>
      </c>
      <c r="E3438" t="s">
        <v>50</v>
      </c>
      <c r="F3438" t="s">
        <v>271</v>
      </c>
    </row>
    <row r="3439" spans="1:7" hidden="1" x14ac:dyDescent="0.3">
      <c r="A3439" t="s">
        <v>7212</v>
      </c>
      <c r="B3439" t="s">
        <v>343</v>
      </c>
      <c r="C3439" t="s">
        <v>7213</v>
      </c>
      <c r="D3439" t="s">
        <v>228</v>
      </c>
      <c r="E3439" t="s">
        <v>14</v>
      </c>
      <c r="F3439" t="s">
        <v>636</v>
      </c>
    </row>
    <row r="3440" spans="1:7" hidden="1" x14ac:dyDescent="0.3">
      <c r="A3440" t="s">
        <v>7214</v>
      </c>
      <c r="B3440" t="s">
        <v>2367</v>
      </c>
      <c r="C3440" t="s">
        <v>134</v>
      </c>
      <c r="D3440" t="s">
        <v>329</v>
      </c>
      <c r="E3440" t="s">
        <v>144</v>
      </c>
      <c r="F3440" t="s">
        <v>145</v>
      </c>
    </row>
    <row r="3441" spans="1:6" hidden="1" x14ac:dyDescent="0.3">
      <c r="A3441" t="s">
        <v>7215</v>
      </c>
      <c r="B3441" t="s">
        <v>2599</v>
      </c>
      <c r="C3441" t="s">
        <v>587</v>
      </c>
      <c r="D3441" t="s">
        <v>97</v>
      </c>
      <c r="E3441" t="s">
        <v>76</v>
      </c>
      <c r="F3441" t="s">
        <v>1988</v>
      </c>
    </row>
    <row r="3442" spans="1:6" hidden="1" x14ac:dyDescent="0.3">
      <c r="A3442" t="s">
        <v>7216</v>
      </c>
      <c r="B3442" t="s">
        <v>7217</v>
      </c>
      <c r="C3442" t="s">
        <v>281</v>
      </c>
      <c r="D3442" t="s">
        <v>97</v>
      </c>
      <c r="E3442" t="s">
        <v>14</v>
      </c>
      <c r="F3442" t="s">
        <v>23</v>
      </c>
    </row>
    <row r="3443" spans="1:6" hidden="1" x14ac:dyDescent="0.3">
      <c r="A3443" t="s">
        <v>7218</v>
      </c>
      <c r="B3443" t="s">
        <v>407</v>
      </c>
      <c r="C3443" t="s">
        <v>16</v>
      </c>
      <c r="D3443" t="s">
        <v>182</v>
      </c>
      <c r="E3443" t="s">
        <v>358</v>
      </c>
      <c r="F3443" t="s">
        <v>166</v>
      </c>
    </row>
    <row r="3444" spans="1:6" hidden="1" x14ac:dyDescent="0.3">
      <c r="A3444" t="s">
        <v>7219</v>
      </c>
      <c r="B3444" t="s">
        <v>992</v>
      </c>
      <c r="C3444" t="s">
        <v>544</v>
      </c>
      <c r="D3444" t="s">
        <v>122</v>
      </c>
      <c r="E3444" t="s">
        <v>209</v>
      </c>
      <c r="F3444" t="s">
        <v>2563</v>
      </c>
    </row>
    <row r="3445" spans="1:6" hidden="1" x14ac:dyDescent="0.3">
      <c r="A3445" t="s">
        <v>7220</v>
      </c>
      <c r="B3445" t="s">
        <v>7221</v>
      </c>
      <c r="C3445" t="s">
        <v>39</v>
      </c>
      <c r="D3445" t="s">
        <v>128</v>
      </c>
      <c r="E3445" t="s">
        <v>264</v>
      </c>
      <c r="F3445" t="s">
        <v>488</v>
      </c>
    </row>
    <row r="3446" spans="1:6" hidden="1" x14ac:dyDescent="0.3">
      <c r="A3446" t="s">
        <v>7222</v>
      </c>
      <c r="B3446" t="s">
        <v>1715</v>
      </c>
      <c r="C3446" t="s">
        <v>8</v>
      </c>
      <c r="D3446" t="s">
        <v>228</v>
      </c>
      <c r="E3446" t="s">
        <v>144</v>
      </c>
      <c r="F3446" t="s">
        <v>354</v>
      </c>
    </row>
    <row r="3447" spans="1:6" hidden="1" x14ac:dyDescent="0.3">
      <c r="A3447" t="s">
        <v>7223</v>
      </c>
      <c r="B3447" t="s">
        <v>7224</v>
      </c>
      <c r="C3447" t="s">
        <v>48</v>
      </c>
      <c r="D3447" t="s">
        <v>13</v>
      </c>
      <c r="E3447" t="s">
        <v>14</v>
      </c>
      <c r="F3447" t="s">
        <v>2026</v>
      </c>
    </row>
    <row r="3448" spans="1:6" hidden="1" x14ac:dyDescent="0.3">
      <c r="A3448" t="s">
        <v>7225</v>
      </c>
      <c r="B3448" t="s">
        <v>7226</v>
      </c>
      <c r="C3448" t="s">
        <v>6612</v>
      </c>
      <c r="D3448" t="s">
        <v>524</v>
      </c>
      <c r="E3448" t="s">
        <v>14</v>
      </c>
      <c r="F3448" t="s">
        <v>23</v>
      </c>
    </row>
    <row r="3449" spans="1:6" hidden="1" x14ac:dyDescent="0.3">
      <c r="A3449" t="s">
        <v>7227</v>
      </c>
      <c r="B3449" t="s">
        <v>1197</v>
      </c>
      <c r="C3449" t="s">
        <v>186</v>
      </c>
      <c r="D3449" t="s">
        <v>112</v>
      </c>
      <c r="E3449" t="s">
        <v>14</v>
      </c>
      <c r="F3449" t="s">
        <v>595</v>
      </c>
    </row>
    <row r="3450" spans="1:6" hidden="1" x14ac:dyDescent="0.3">
      <c r="A3450" t="s">
        <v>7228</v>
      </c>
      <c r="B3450" t="s">
        <v>6711</v>
      </c>
      <c r="C3450" t="s">
        <v>338</v>
      </c>
      <c r="D3450" t="s">
        <v>250</v>
      </c>
      <c r="E3450" t="s">
        <v>14</v>
      </c>
      <c r="F3450" t="s">
        <v>2557</v>
      </c>
    </row>
    <row r="3451" spans="1:6" hidden="1" x14ac:dyDescent="0.3">
      <c r="A3451" t="s">
        <v>7229</v>
      </c>
      <c r="B3451" t="s">
        <v>2871</v>
      </c>
      <c r="C3451" t="s">
        <v>125</v>
      </c>
      <c r="D3451" t="s">
        <v>68</v>
      </c>
      <c r="E3451" t="s">
        <v>14</v>
      </c>
      <c r="F3451" t="s">
        <v>773</v>
      </c>
    </row>
    <row r="3452" spans="1:6" hidden="1" x14ac:dyDescent="0.3">
      <c r="A3452" t="s">
        <v>7230</v>
      </c>
      <c r="B3452" t="s">
        <v>7231</v>
      </c>
      <c r="C3452" t="s">
        <v>35</v>
      </c>
      <c r="D3452" t="s">
        <v>192</v>
      </c>
      <c r="E3452" t="s">
        <v>14</v>
      </c>
      <c r="F3452" t="s">
        <v>612</v>
      </c>
    </row>
    <row r="3453" spans="1:6" hidden="1" x14ac:dyDescent="0.3">
      <c r="A3453" t="s">
        <v>7229</v>
      </c>
      <c r="B3453" t="s">
        <v>2871</v>
      </c>
      <c r="C3453" t="s">
        <v>43</v>
      </c>
      <c r="D3453" t="s">
        <v>232</v>
      </c>
      <c r="E3453" t="s">
        <v>435</v>
      </c>
      <c r="F3453" t="s">
        <v>2511</v>
      </c>
    </row>
    <row r="3454" spans="1:6" hidden="1" x14ac:dyDescent="0.3">
      <c r="A3454" t="s">
        <v>7232</v>
      </c>
      <c r="B3454" t="s">
        <v>4433</v>
      </c>
      <c r="C3454" t="s">
        <v>8</v>
      </c>
      <c r="D3454" t="s">
        <v>917</v>
      </c>
      <c r="E3454" t="s">
        <v>14</v>
      </c>
      <c r="F3454" t="s">
        <v>636</v>
      </c>
    </row>
    <row r="3455" spans="1:6" hidden="1" x14ac:dyDescent="0.3">
      <c r="A3455" t="s">
        <v>7233</v>
      </c>
      <c r="B3455" t="s">
        <v>3128</v>
      </c>
      <c r="C3455" t="s">
        <v>12</v>
      </c>
      <c r="D3455" t="s">
        <v>21</v>
      </c>
      <c r="E3455" t="s">
        <v>435</v>
      </c>
      <c r="F3455" t="s">
        <v>7234</v>
      </c>
    </row>
    <row r="3456" spans="1:6" hidden="1" x14ac:dyDescent="0.3">
      <c r="A3456" t="s">
        <v>7235</v>
      </c>
      <c r="B3456" t="s">
        <v>3026</v>
      </c>
      <c r="C3456" t="s">
        <v>111</v>
      </c>
      <c r="D3456" t="s">
        <v>228</v>
      </c>
      <c r="E3456" t="s">
        <v>534</v>
      </c>
      <c r="F3456" t="s">
        <v>1042</v>
      </c>
    </row>
    <row r="3457" spans="1:6" hidden="1" x14ac:dyDescent="0.3">
      <c r="A3457" t="s">
        <v>7236</v>
      </c>
      <c r="B3457" t="s">
        <v>6682</v>
      </c>
      <c r="C3457" t="s">
        <v>7237</v>
      </c>
      <c r="D3457" t="s">
        <v>709</v>
      </c>
      <c r="E3457" t="s">
        <v>14</v>
      </c>
      <c r="F3457" t="s">
        <v>2277</v>
      </c>
    </row>
    <row r="3458" spans="1:6" hidden="1" x14ac:dyDescent="0.3">
      <c r="A3458" t="s">
        <v>7238</v>
      </c>
      <c r="B3458" t="s">
        <v>4375</v>
      </c>
      <c r="C3458" t="s">
        <v>252</v>
      </c>
      <c r="D3458" t="s">
        <v>97</v>
      </c>
      <c r="E3458" t="s">
        <v>144</v>
      </c>
      <c r="F3458" t="s">
        <v>612</v>
      </c>
    </row>
    <row r="3459" spans="1:6" hidden="1" x14ac:dyDescent="0.3">
      <c r="A3459" t="s">
        <v>7239</v>
      </c>
      <c r="B3459" t="s">
        <v>7053</v>
      </c>
      <c r="C3459" t="s">
        <v>377</v>
      </c>
      <c r="D3459" t="s">
        <v>64</v>
      </c>
      <c r="E3459" t="s">
        <v>14</v>
      </c>
      <c r="F3459" t="s">
        <v>731</v>
      </c>
    </row>
    <row r="3460" spans="1:6" hidden="1" x14ac:dyDescent="0.3">
      <c r="A3460" t="s">
        <v>7240</v>
      </c>
      <c r="B3460" t="s">
        <v>6938</v>
      </c>
      <c r="C3460" t="s">
        <v>452</v>
      </c>
      <c r="D3460" t="s">
        <v>72</v>
      </c>
      <c r="E3460" t="s">
        <v>14</v>
      </c>
      <c r="F3460" t="s">
        <v>7241</v>
      </c>
    </row>
    <row r="3461" spans="1:6" hidden="1" x14ac:dyDescent="0.3">
      <c r="A3461" t="s">
        <v>7242</v>
      </c>
      <c r="B3461" t="s">
        <v>4585</v>
      </c>
      <c r="C3461" t="s">
        <v>8</v>
      </c>
      <c r="D3461" t="s">
        <v>269</v>
      </c>
      <c r="E3461" t="s">
        <v>14</v>
      </c>
      <c r="F3461" t="s">
        <v>595</v>
      </c>
    </row>
    <row r="3462" spans="1:6" hidden="1" x14ac:dyDescent="0.3">
      <c r="A3462" t="s">
        <v>7243</v>
      </c>
      <c r="B3462" t="s">
        <v>2688</v>
      </c>
      <c r="C3462" t="s">
        <v>1125</v>
      </c>
      <c r="D3462" t="s">
        <v>65</v>
      </c>
      <c r="E3462" t="s">
        <v>14</v>
      </c>
      <c r="F3462" t="s">
        <v>636</v>
      </c>
    </row>
    <row r="3463" spans="1:6" hidden="1" x14ac:dyDescent="0.3">
      <c r="A3463" t="s">
        <v>7244</v>
      </c>
      <c r="B3463" t="s">
        <v>6788</v>
      </c>
      <c r="C3463" t="s">
        <v>125</v>
      </c>
      <c r="D3463" t="s">
        <v>17</v>
      </c>
      <c r="E3463" t="s">
        <v>115</v>
      </c>
      <c r="F3463" t="s">
        <v>166</v>
      </c>
    </row>
    <row r="3464" spans="1:6" hidden="1" x14ac:dyDescent="0.3">
      <c r="A3464" t="s">
        <v>7245</v>
      </c>
      <c r="B3464" t="s">
        <v>3014</v>
      </c>
      <c r="C3464" t="s">
        <v>12</v>
      </c>
      <c r="D3464" t="s">
        <v>258</v>
      </c>
      <c r="E3464" t="s">
        <v>156</v>
      </c>
      <c r="F3464" t="s">
        <v>701</v>
      </c>
    </row>
    <row r="3465" spans="1:6" hidden="1" x14ac:dyDescent="0.3">
      <c r="A3465" t="s">
        <v>7246</v>
      </c>
      <c r="B3465" t="s">
        <v>708</v>
      </c>
      <c r="C3465" t="s">
        <v>63</v>
      </c>
      <c r="D3465" t="s">
        <v>97</v>
      </c>
      <c r="E3465" t="s">
        <v>534</v>
      </c>
      <c r="F3465" t="s">
        <v>2831</v>
      </c>
    </row>
    <row r="3466" spans="1:6" hidden="1" x14ac:dyDescent="0.3">
      <c r="A3466" t="s">
        <v>7247</v>
      </c>
      <c r="B3466" t="s">
        <v>5406</v>
      </c>
      <c r="C3466" t="s">
        <v>30</v>
      </c>
      <c r="D3466" t="s">
        <v>112</v>
      </c>
      <c r="E3466" t="s">
        <v>22</v>
      </c>
      <c r="F3466" t="s">
        <v>23</v>
      </c>
    </row>
    <row r="3467" spans="1:6" hidden="1" x14ac:dyDescent="0.3">
      <c r="A3467" t="s">
        <v>7248</v>
      </c>
      <c r="B3467" t="s">
        <v>4921</v>
      </c>
      <c r="C3467" t="s">
        <v>12</v>
      </c>
      <c r="D3467" t="s">
        <v>112</v>
      </c>
      <c r="E3467" t="s">
        <v>14</v>
      </c>
      <c r="F3467" t="s">
        <v>7249</v>
      </c>
    </row>
    <row r="3468" spans="1:6" hidden="1" x14ac:dyDescent="0.3">
      <c r="A3468" t="s">
        <v>7250</v>
      </c>
      <c r="B3468" t="s">
        <v>3983</v>
      </c>
      <c r="C3468" t="s">
        <v>8</v>
      </c>
      <c r="D3468" t="s">
        <v>97</v>
      </c>
      <c r="E3468" t="s">
        <v>282</v>
      </c>
      <c r="F3468" t="s">
        <v>7251</v>
      </c>
    </row>
    <row r="3469" spans="1:6" hidden="1" x14ac:dyDescent="0.3">
      <c r="A3469" t="s">
        <v>7252</v>
      </c>
      <c r="B3469" t="s">
        <v>5352</v>
      </c>
      <c r="C3469" t="s">
        <v>20</v>
      </c>
      <c r="D3469" t="s">
        <v>31</v>
      </c>
      <c r="E3469" t="s">
        <v>144</v>
      </c>
      <c r="F3469" t="s">
        <v>166</v>
      </c>
    </row>
    <row r="3470" spans="1:6" hidden="1" x14ac:dyDescent="0.3">
      <c r="A3470" t="s">
        <v>7253</v>
      </c>
      <c r="B3470" t="s">
        <v>7254</v>
      </c>
      <c r="C3470" t="s">
        <v>134</v>
      </c>
      <c r="D3470" t="s">
        <v>182</v>
      </c>
      <c r="E3470" t="s">
        <v>282</v>
      </c>
      <c r="F3470" t="s">
        <v>929</v>
      </c>
    </row>
    <row r="3471" spans="1:6" hidden="1" x14ac:dyDescent="0.3">
      <c r="A3471" t="s">
        <v>7255</v>
      </c>
      <c r="B3471" t="s">
        <v>5148</v>
      </c>
      <c r="C3471" t="s">
        <v>67</v>
      </c>
      <c r="D3471" t="s">
        <v>329</v>
      </c>
      <c r="E3471" t="s">
        <v>87</v>
      </c>
      <c r="F3471" t="s">
        <v>2239</v>
      </c>
    </row>
    <row r="3472" spans="1:6" hidden="1" x14ac:dyDescent="0.3">
      <c r="A3472" t="s">
        <v>7256</v>
      </c>
      <c r="B3472" t="s">
        <v>2415</v>
      </c>
      <c r="C3472" t="s">
        <v>120</v>
      </c>
      <c r="D3472" t="s">
        <v>444</v>
      </c>
      <c r="E3472" t="s">
        <v>156</v>
      </c>
      <c r="F3472" t="s">
        <v>701</v>
      </c>
    </row>
    <row r="3473" spans="1:6" hidden="1" x14ac:dyDescent="0.3">
      <c r="A3473" t="s">
        <v>7257</v>
      </c>
      <c r="B3473" t="s">
        <v>6922</v>
      </c>
      <c r="C3473" t="s">
        <v>12</v>
      </c>
      <c r="D3473" t="s">
        <v>13</v>
      </c>
      <c r="E3473" t="s">
        <v>156</v>
      </c>
      <c r="F3473" t="s">
        <v>488</v>
      </c>
    </row>
    <row r="3474" spans="1:6" hidden="1" x14ac:dyDescent="0.3">
      <c r="A3474" t="s">
        <v>7258</v>
      </c>
      <c r="B3474" t="s">
        <v>2283</v>
      </c>
      <c r="C3474" t="s">
        <v>222</v>
      </c>
      <c r="D3474" t="s">
        <v>97</v>
      </c>
      <c r="E3474" t="s">
        <v>534</v>
      </c>
      <c r="F3474" t="s">
        <v>1042</v>
      </c>
    </row>
    <row r="3475" spans="1:6" hidden="1" x14ac:dyDescent="0.3">
      <c r="A3475" t="s">
        <v>7259</v>
      </c>
      <c r="B3475" t="s">
        <v>2283</v>
      </c>
      <c r="C3475" t="s">
        <v>878</v>
      </c>
      <c r="D3475" t="s">
        <v>27</v>
      </c>
      <c r="E3475" t="s">
        <v>366</v>
      </c>
      <c r="F3475" t="s">
        <v>629</v>
      </c>
    </row>
    <row r="3476" spans="1:6" hidden="1" x14ac:dyDescent="0.3">
      <c r="A3476" t="s">
        <v>7260</v>
      </c>
      <c r="B3476" t="s">
        <v>6854</v>
      </c>
      <c r="C3476" t="s">
        <v>63</v>
      </c>
      <c r="D3476" t="s">
        <v>137</v>
      </c>
      <c r="E3476" t="s">
        <v>282</v>
      </c>
      <c r="F3476" t="s">
        <v>623</v>
      </c>
    </row>
    <row r="3477" spans="1:6" hidden="1" x14ac:dyDescent="0.3">
      <c r="A3477" t="s">
        <v>4332</v>
      </c>
      <c r="B3477" t="s">
        <v>400</v>
      </c>
      <c r="C3477" t="s">
        <v>174</v>
      </c>
      <c r="D3477" t="s">
        <v>122</v>
      </c>
      <c r="E3477" t="s">
        <v>14</v>
      </c>
      <c r="F3477" t="s">
        <v>7261</v>
      </c>
    </row>
    <row r="3478" spans="1:6" hidden="1" x14ac:dyDescent="0.3">
      <c r="A3478" t="s">
        <v>7262</v>
      </c>
      <c r="B3478" t="s">
        <v>2059</v>
      </c>
      <c r="C3478" t="s">
        <v>39</v>
      </c>
      <c r="D3478" t="s">
        <v>230</v>
      </c>
      <c r="E3478" t="s">
        <v>404</v>
      </c>
      <c r="F3478" t="s">
        <v>271</v>
      </c>
    </row>
    <row r="3479" spans="1:6" hidden="1" x14ac:dyDescent="0.3">
      <c r="A3479" t="s">
        <v>7263</v>
      </c>
      <c r="B3479" t="s">
        <v>7264</v>
      </c>
      <c r="C3479" t="s">
        <v>117</v>
      </c>
      <c r="D3479" t="s">
        <v>13</v>
      </c>
      <c r="E3479" t="s">
        <v>87</v>
      </c>
      <c r="F3479" t="s">
        <v>968</v>
      </c>
    </row>
    <row r="3480" spans="1:6" hidden="1" x14ac:dyDescent="0.3">
      <c r="A3480" t="s">
        <v>7265</v>
      </c>
      <c r="B3480" t="s">
        <v>2104</v>
      </c>
      <c r="C3480" t="s">
        <v>71</v>
      </c>
      <c r="D3480" t="s">
        <v>21</v>
      </c>
      <c r="E3480" t="s">
        <v>556</v>
      </c>
      <c r="F3480" t="s">
        <v>508</v>
      </c>
    </row>
    <row r="3481" spans="1:6" hidden="1" x14ac:dyDescent="0.3">
      <c r="A3481" t="s">
        <v>7266</v>
      </c>
      <c r="B3481" t="s">
        <v>2032</v>
      </c>
      <c r="C3481" t="s">
        <v>452</v>
      </c>
      <c r="D3481" t="s">
        <v>109</v>
      </c>
      <c r="E3481" t="s">
        <v>14</v>
      </c>
      <c r="F3481" t="s">
        <v>701</v>
      </c>
    </row>
    <row r="3482" spans="1:6" hidden="1" x14ac:dyDescent="0.3">
      <c r="A3482" t="s">
        <v>7267</v>
      </c>
      <c r="B3482" t="s">
        <v>7268</v>
      </c>
      <c r="C3482" t="s">
        <v>48</v>
      </c>
      <c r="D3482" t="s">
        <v>230</v>
      </c>
      <c r="E3482" t="s">
        <v>209</v>
      </c>
      <c r="F3482" t="s">
        <v>895</v>
      </c>
    </row>
    <row r="3483" spans="1:6" hidden="1" x14ac:dyDescent="0.3">
      <c r="A3483" t="s">
        <v>2522</v>
      </c>
      <c r="B3483" t="s">
        <v>3692</v>
      </c>
      <c r="C3483" t="s">
        <v>134</v>
      </c>
      <c r="D3483" t="s">
        <v>49</v>
      </c>
      <c r="E3483" t="s">
        <v>14</v>
      </c>
      <c r="F3483" t="s">
        <v>320</v>
      </c>
    </row>
    <row r="3484" spans="1:6" hidden="1" x14ac:dyDescent="0.3">
      <c r="A3484" t="s">
        <v>7269</v>
      </c>
      <c r="B3484" t="s">
        <v>3332</v>
      </c>
      <c r="C3484" t="s">
        <v>48</v>
      </c>
      <c r="D3484" t="s">
        <v>230</v>
      </c>
      <c r="E3484" t="s">
        <v>404</v>
      </c>
      <c r="F3484" t="s">
        <v>93</v>
      </c>
    </row>
    <row r="3485" spans="1:6" hidden="1" x14ac:dyDescent="0.3">
      <c r="A3485" t="s">
        <v>7270</v>
      </c>
      <c r="B3485" t="s">
        <v>7271</v>
      </c>
      <c r="C3485" t="s">
        <v>48</v>
      </c>
      <c r="D3485" t="s">
        <v>147</v>
      </c>
      <c r="E3485" t="s">
        <v>14</v>
      </c>
      <c r="F3485" t="s">
        <v>7272</v>
      </c>
    </row>
    <row r="3486" spans="1:6" hidden="1" x14ac:dyDescent="0.3">
      <c r="A3486" t="s">
        <v>7273</v>
      </c>
      <c r="B3486" t="s">
        <v>260</v>
      </c>
      <c r="C3486" t="s">
        <v>148</v>
      </c>
      <c r="D3486" t="s">
        <v>21</v>
      </c>
      <c r="E3486" t="s">
        <v>87</v>
      </c>
      <c r="F3486" t="s">
        <v>7274</v>
      </c>
    </row>
    <row r="3487" spans="1:6" hidden="1" x14ac:dyDescent="0.3">
      <c r="A3487" t="s">
        <v>7275</v>
      </c>
      <c r="B3487" t="s">
        <v>7276</v>
      </c>
      <c r="C3487" t="s">
        <v>63</v>
      </c>
      <c r="D3487" t="s">
        <v>64</v>
      </c>
      <c r="E3487" t="s">
        <v>14</v>
      </c>
      <c r="F3487" t="s">
        <v>6768</v>
      </c>
    </row>
    <row r="3488" spans="1:6" hidden="1" x14ac:dyDescent="0.3">
      <c r="A3488" t="s">
        <v>7277</v>
      </c>
      <c r="B3488" t="s">
        <v>3770</v>
      </c>
      <c r="C3488" t="s">
        <v>281</v>
      </c>
      <c r="D3488" t="s">
        <v>269</v>
      </c>
      <c r="E3488" t="s">
        <v>144</v>
      </c>
      <c r="F3488" t="s">
        <v>612</v>
      </c>
    </row>
    <row r="3489" spans="1:6" hidden="1" x14ac:dyDescent="0.3">
      <c r="A3489" t="s">
        <v>7278</v>
      </c>
      <c r="B3489" t="s">
        <v>4471</v>
      </c>
      <c r="C3489" t="s">
        <v>186</v>
      </c>
      <c r="D3489" t="s">
        <v>112</v>
      </c>
      <c r="E3489" t="s">
        <v>282</v>
      </c>
      <c r="F3489" t="s">
        <v>460</v>
      </c>
    </row>
    <row r="3490" spans="1:6" hidden="1" x14ac:dyDescent="0.3">
      <c r="A3490" t="s">
        <v>7279</v>
      </c>
      <c r="B3490" t="s">
        <v>586</v>
      </c>
      <c r="C3490" t="s">
        <v>201</v>
      </c>
      <c r="D3490" t="s">
        <v>240</v>
      </c>
      <c r="E3490" t="s">
        <v>144</v>
      </c>
      <c r="F3490" t="s">
        <v>354</v>
      </c>
    </row>
    <row r="3491" spans="1:6" hidden="1" x14ac:dyDescent="0.3">
      <c r="A3491" t="s">
        <v>7280</v>
      </c>
      <c r="B3491" t="s">
        <v>7281</v>
      </c>
      <c r="C3491" t="s">
        <v>48</v>
      </c>
      <c r="D3491" t="s">
        <v>49</v>
      </c>
      <c r="E3491" t="s">
        <v>545</v>
      </c>
      <c r="F3491" t="s">
        <v>3661</v>
      </c>
    </row>
    <row r="3492" spans="1:6" hidden="1" x14ac:dyDescent="0.3">
      <c r="A3492" t="s">
        <v>7282</v>
      </c>
      <c r="B3492" t="s">
        <v>2002</v>
      </c>
      <c r="C3492" t="s">
        <v>316</v>
      </c>
      <c r="D3492" t="s">
        <v>27</v>
      </c>
      <c r="E3492" t="s">
        <v>282</v>
      </c>
      <c r="F3492" t="s">
        <v>7283</v>
      </c>
    </row>
    <row r="3493" spans="1:6" hidden="1" x14ac:dyDescent="0.3">
      <c r="A3493" t="s">
        <v>7284</v>
      </c>
      <c r="B3493" t="s">
        <v>5234</v>
      </c>
      <c r="C3493" t="s">
        <v>252</v>
      </c>
      <c r="D3493" t="s">
        <v>289</v>
      </c>
      <c r="E3493" t="s">
        <v>14</v>
      </c>
      <c r="F3493" t="s">
        <v>7285</v>
      </c>
    </row>
    <row r="3494" spans="1:6" hidden="1" x14ac:dyDescent="0.3">
      <c r="A3494" t="s">
        <v>7286</v>
      </c>
      <c r="B3494" t="s">
        <v>1127</v>
      </c>
      <c r="C3494" t="s">
        <v>201</v>
      </c>
      <c r="D3494" t="s">
        <v>223</v>
      </c>
      <c r="E3494" t="s">
        <v>282</v>
      </c>
      <c r="F3494" t="s">
        <v>7287</v>
      </c>
    </row>
    <row r="3495" spans="1:6" hidden="1" x14ac:dyDescent="0.3">
      <c r="A3495" t="s">
        <v>7288</v>
      </c>
      <c r="B3495" t="s">
        <v>4880</v>
      </c>
      <c r="C3495" t="s">
        <v>92</v>
      </c>
      <c r="D3495" t="s">
        <v>109</v>
      </c>
      <c r="E3495" t="s">
        <v>14</v>
      </c>
      <c r="F3495" t="s">
        <v>42</v>
      </c>
    </row>
    <row r="3496" spans="1:6" hidden="1" x14ac:dyDescent="0.3">
      <c r="A3496" t="s">
        <v>7289</v>
      </c>
      <c r="B3496" t="s">
        <v>415</v>
      </c>
      <c r="C3496" t="s">
        <v>111</v>
      </c>
      <c r="D3496" t="s">
        <v>7290</v>
      </c>
      <c r="E3496" t="s">
        <v>14</v>
      </c>
      <c r="F3496" t="s">
        <v>3011</v>
      </c>
    </row>
    <row r="3497" spans="1:6" hidden="1" x14ac:dyDescent="0.3">
      <c r="A3497" t="s">
        <v>7291</v>
      </c>
      <c r="B3497" t="s">
        <v>914</v>
      </c>
      <c r="C3497" t="s">
        <v>48</v>
      </c>
      <c r="D3497" t="s">
        <v>72</v>
      </c>
      <c r="E3497" t="s">
        <v>264</v>
      </c>
      <c r="F3497" t="s">
        <v>7292</v>
      </c>
    </row>
    <row r="3498" spans="1:6" hidden="1" x14ac:dyDescent="0.3">
      <c r="A3498" t="s">
        <v>7293</v>
      </c>
      <c r="B3498" t="s">
        <v>1999</v>
      </c>
      <c r="C3498" t="s">
        <v>452</v>
      </c>
      <c r="D3498" t="s">
        <v>234</v>
      </c>
      <c r="E3498" t="s">
        <v>14</v>
      </c>
      <c r="F3498" t="s">
        <v>210</v>
      </c>
    </row>
    <row r="3499" spans="1:6" hidden="1" x14ac:dyDescent="0.3">
      <c r="A3499" t="s">
        <v>7294</v>
      </c>
      <c r="B3499" t="s">
        <v>4936</v>
      </c>
      <c r="C3499" t="s">
        <v>627</v>
      </c>
      <c r="D3499" t="s">
        <v>68</v>
      </c>
      <c r="E3499" t="s">
        <v>323</v>
      </c>
      <c r="F3499" t="s">
        <v>7295</v>
      </c>
    </row>
    <row r="3500" spans="1:6" hidden="1" x14ac:dyDescent="0.3">
      <c r="A3500" t="s">
        <v>7296</v>
      </c>
      <c r="B3500" t="s">
        <v>814</v>
      </c>
      <c r="C3500" t="s">
        <v>225</v>
      </c>
      <c r="D3500" t="s">
        <v>49</v>
      </c>
      <c r="E3500" t="s">
        <v>14</v>
      </c>
      <c r="F3500" t="s">
        <v>701</v>
      </c>
    </row>
    <row r="3501" spans="1:6" hidden="1" x14ac:dyDescent="0.3">
      <c r="A3501" t="s">
        <v>7297</v>
      </c>
      <c r="B3501" t="s">
        <v>711</v>
      </c>
      <c r="C3501" t="s">
        <v>382</v>
      </c>
      <c r="D3501" t="s">
        <v>21</v>
      </c>
      <c r="E3501" t="s">
        <v>14</v>
      </c>
      <c r="F3501" t="s">
        <v>210</v>
      </c>
    </row>
    <row r="3502" spans="1:6" hidden="1" x14ac:dyDescent="0.3">
      <c r="A3502" t="s">
        <v>7298</v>
      </c>
      <c r="B3502" t="s">
        <v>1335</v>
      </c>
      <c r="C3502" t="s">
        <v>196</v>
      </c>
      <c r="D3502" t="s">
        <v>223</v>
      </c>
      <c r="E3502" t="s">
        <v>645</v>
      </c>
      <c r="F3502" t="s">
        <v>636</v>
      </c>
    </row>
    <row r="3503" spans="1:6" hidden="1" x14ac:dyDescent="0.3">
      <c r="A3503" t="s">
        <v>7299</v>
      </c>
      <c r="B3503" t="s">
        <v>2745</v>
      </c>
      <c r="C3503" t="s">
        <v>92</v>
      </c>
      <c r="D3503" t="s">
        <v>147</v>
      </c>
      <c r="E3503" t="s">
        <v>87</v>
      </c>
      <c r="F3503" t="s">
        <v>2955</v>
      </c>
    </row>
    <row r="3504" spans="1:6" hidden="1" x14ac:dyDescent="0.3">
      <c r="A3504" t="s">
        <v>7300</v>
      </c>
      <c r="B3504" t="s">
        <v>6334</v>
      </c>
      <c r="C3504" t="s">
        <v>111</v>
      </c>
      <c r="D3504" t="s">
        <v>192</v>
      </c>
      <c r="E3504" t="s">
        <v>14</v>
      </c>
      <c r="F3504" t="s">
        <v>595</v>
      </c>
    </row>
    <row r="3505" spans="1:6" hidden="1" x14ac:dyDescent="0.3">
      <c r="A3505" t="s">
        <v>7301</v>
      </c>
      <c r="B3505" t="s">
        <v>2544</v>
      </c>
      <c r="C3505" t="s">
        <v>149</v>
      </c>
      <c r="D3505" t="s">
        <v>13</v>
      </c>
      <c r="E3505" t="s">
        <v>404</v>
      </c>
      <c r="F3505" t="s">
        <v>271</v>
      </c>
    </row>
    <row r="3506" spans="1:6" hidden="1" x14ac:dyDescent="0.3">
      <c r="A3506" t="s">
        <v>7302</v>
      </c>
      <c r="B3506" t="s">
        <v>1458</v>
      </c>
      <c r="C3506" t="s">
        <v>39</v>
      </c>
      <c r="D3506" t="s">
        <v>21</v>
      </c>
      <c r="E3506" t="s">
        <v>144</v>
      </c>
      <c r="F3506" t="s">
        <v>145</v>
      </c>
    </row>
    <row r="3507" spans="1:6" hidden="1" x14ac:dyDescent="0.3">
      <c r="A3507" t="s">
        <v>7303</v>
      </c>
      <c r="B3507" t="s">
        <v>7304</v>
      </c>
      <c r="C3507" t="s">
        <v>7305</v>
      </c>
      <c r="D3507" t="s">
        <v>27</v>
      </c>
      <c r="E3507" t="s">
        <v>14</v>
      </c>
      <c r="F3507" t="s">
        <v>4132</v>
      </c>
    </row>
    <row r="3508" spans="1:6" hidden="1" x14ac:dyDescent="0.3">
      <c r="A3508" t="s">
        <v>7306</v>
      </c>
      <c r="B3508" t="s">
        <v>7307</v>
      </c>
      <c r="C3508" t="s">
        <v>252</v>
      </c>
      <c r="D3508" t="s">
        <v>289</v>
      </c>
      <c r="E3508" t="s">
        <v>282</v>
      </c>
      <c r="F3508" t="s">
        <v>682</v>
      </c>
    </row>
    <row r="3509" spans="1:6" hidden="1" x14ac:dyDescent="0.3">
      <c r="A3509" t="s">
        <v>7308</v>
      </c>
      <c r="B3509" t="s">
        <v>3153</v>
      </c>
      <c r="C3509" t="s">
        <v>39</v>
      </c>
      <c r="D3509" t="s">
        <v>31</v>
      </c>
      <c r="E3509" t="s">
        <v>14</v>
      </c>
      <c r="F3509" t="s">
        <v>7309</v>
      </c>
    </row>
    <row r="3510" spans="1:6" hidden="1" x14ac:dyDescent="0.3">
      <c r="A3510" t="s">
        <v>7310</v>
      </c>
      <c r="B3510" t="s">
        <v>3125</v>
      </c>
      <c r="C3510" t="s">
        <v>377</v>
      </c>
      <c r="D3510" t="s">
        <v>97</v>
      </c>
      <c r="E3510" t="s">
        <v>160</v>
      </c>
      <c r="F3510" t="s">
        <v>5977</v>
      </c>
    </row>
    <row r="3511" spans="1:6" hidden="1" x14ac:dyDescent="0.3">
      <c r="A3511" t="s">
        <v>7311</v>
      </c>
      <c r="B3511" t="s">
        <v>447</v>
      </c>
      <c r="C3511" t="s">
        <v>48</v>
      </c>
      <c r="D3511" t="s">
        <v>21</v>
      </c>
      <c r="E3511" t="s">
        <v>358</v>
      </c>
      <c r="F3511" t="s">
        <v>166</v>
      </c>
    </row>
    <row r="3512" spans="1:6" hidden="1" x14ac:dyDescent="0.3">
      <c r="A3512" t="s">
        <v>7312</v>
      </c>
      <c r="B3512" t="s">
        <v>7313</v>
      </c>
      <c r="C3512" t="s">
        <v>1061</v>
      </c>
      <c r="D3512" t="s">
        <v>65</v>
      </c>
      <c r="E3512" t="s">
        <v>358</v>
      </c>
      <c r="F3512" t="s">
        <v>166</v>
      </c>
    </row>
    <row r="3513" spans="1:6" hidden="1" x14ac:dyDescent="0.3">
      <c r="A3513" t="s">
        <v>7314</v>
      </c>
      <c r="B3513" t="s">
        <v>6992</v>
      </c>
      <c r="C3513" t="s">
        <v>281</v>
      </c>
      <c r="D3513" t="s">
        <v>228</v>
      </c>
      <c r="E3513" t="s">
        <v>144</v>
      </c>
      <c r="F3513" t="s">
        <v>612</v>
      </c>
    </row>
    <row r="3514" spans="1:6" hidden="1" x14ac:dyDescent="0.3">
      <c r="A3514" t="s">
        <v>7315</v>
      </c>
      <c r="B3514" t="s">
        <v>1563</v>
      </c>
      <c r="C3514" t="s">
        <v>134</v>
      </c>
      <c r="D3514" t="s">
        <v>112</v>
      </c>
      <c r="E3514" t="s">
        <v>404</v>
      </c>
      <c r="F3514" t="s">
        <v>2718</v>
      </c>
    </row>
    <row r="3515" spans="1:6" hidden="1" x14ac:dyDescent="0.3">
      <c r="A3515" t="s">
        <v>7317</v>
      </c>
      <c r="B3515" t="s">
        <v>1197</v>
      </c>
      <c r="C3515" t="s">
        <v>12</v>
      </c>
      <c r="D3515" t="s">
        <v>21</v>
      </c>
      <c r="E3515" t="s">
        <v>76</v>
      </c>
      <c r="F3515" t="s">
        <v>4358</v>
      </c>
    </row>
    <row r="3516" spans="1:6" hidden="1" x14ac:dyDescent="0.3">
      <c r="A3516" t="s">
        <v>7318</v>
      </c>
      <c r="B3516" t="s">
        <v>3075</v>
      </c>
      <c r="C3516" t="s">
        <v>48</v>
      </c>
      <c r="D3516" t="s">
        <v>141</v>
      </c>
      <c r="E3516" t="s">
        <v>87</v>
      </c>
      <c r="F3516" t="s">
        <v>328</v>
      </c>
    </row>
    <row r="3517" spans="1:6" hidden="1" x14ac:dyDescent="0.3">
      <c r="A3517" t="s">
        <v>7319</v>
      </c>
      <c r="B3517" t="s">
        <v>405</v>
      </c>
      <c r="C3517" t="s">
        <v>180</v>
      </c>
      <c r="D3517" t="s">
        <v>122</v>
      </c>
      <c r="E3517" t="s">
        <v>22</v>
      </c>
      <c r="F3517" t="s">
        <v>23</v>
      </c>
    </row>
    <row r="3518" spans="1:6" hidden="1" x14ac:dyDescent="0.3">
      <c r="A3518" t="s">
        <v>7320</v>
      </c>
      <c r="B3518" t="s">
        <v>969</v>
      </c>
      <c r="C3518" t="s">
        <v>20</v>
      </c>
      <c r="D3518" t="s">
        <v>68</v>
      </c>
      <c r="E3518" t="s">
        <v>87</v>
      </c>
      <c r="F3518" t="s">
        <v>968</v>
      </c>
    </row>
    <row r="3519" spans="1:6" hidden="1" x14ac:dyDescent="0.3">
      <c r="A3519" t="s">
        <v>7321</v>
      </c>
      <c r="B3519" t="s">
        <v>7322</v>
      </c>
      <c r="C3519" t="s">
        <v>8</v>
      </c>
      <c r="D3519" t="s">
        <v>361</v>
      </c>
      <c r="E3519" t="s">
        <v>282</v>
      </c>
      <c r="F3519" t="s">
        <v>6189</v>
      </c>
    </row>
    <row r="3520" spans="1:6" hidden="1" x14ac:dyDescent="0.3">
      <c r="A3520" t="s">
        <v>7323</v>
      </c>
      <c r="B3520" t="s">
        <v>78</v>
      </c>
      <c r="C3520" t="s">
        <v>53</v>
      </c>
      <c r="D3520" t="s">
        <v>230</v>
      </c>
      <c r="E3520" t="s">
        <v>14</v>
      </c>
      <c r="F3520" t="s">
        <v>895</v>
      </c>
    </row>
    <row r="3521" spans="1:6" hidden="1" x14ac:dyDescent="0.3">
      <c r="A3521" t="s">
        <v>7324</v>
      </c>
      <c r="B3521" t="s">
        <v>6371</v>
      </c>
      <c r="C3521" t="s">
        <v>30</v>
      </c>
      <c r="D3521" t="s">
        <v>66</v>
      </c>
      <c r="E3521" t="s">
        <v>404</v>
      </c>
      <c r="F3521" t="s">
        <v>7325</v>
      </c>
    </row>
    <row r="3522" spans="1:6" hidden="1" x14ac:dyDescent="0.3">
      <c r="A3522" t="s">
        <v>7326</v>
      </c>
      <c r="B3522" t="s">
        <v>309</v>
      </c>
      <c r="C3522" t="s">
        <v>499</v>
      </c>
      <c r="D3522" t="s">
        <v>289</v>
      </c>
      <c r="E3522" t="s">
        <v>14</v>
      </c>
      <c r="F3522" t="s">
        <v>102</v>
      </c>
    </row>
    <row r="3523" spans="1:6" hidden="1" x14ac:dyDescent="0.3">
      <c r="A3523" t="s">
        <v>7327</v>
      </c>
      <c r="B3523" t="s">
        <v>1277</v>
      </c>
      <c r="C3523" t="s">
        <v>312</v>
      </c>
      <c r="D3523" t="s">
        <v>223</v>
      </c>
      <c r="E3523" t="s">
        <v>209</v>
      </c>
      <c r="F3523" t="s">
        <v>1214</v>
      </c>
    </row>
    <row r="3524" spans="1:6" hidden="1" x14ac:dyDescent="0.3">
      <c r="A3524" t="s">
        <v>4584</v>
      </c>
      <c r="B3524" t="s">
        <v>7328</v>
      </c>
      <c r="C3524" t="s">
        <v>1262</v>
      </c>
      <c r="D3524" t="s">
        <v>228</v>
      </c>
      <c r="E3524" t="s">
        <v>282</v>
      </c>
      <c r="F3524" t="s">
        <v>396</v>
      </c>
    </row>
    <row r="3525" spans="1:6" hidden="1" x14ac:dyDescent="0.3">
      <c r="A3525" t="s">
        <v>7329</v>
      </c>
      <c r="B3525" t="s">
        <v>4503</v>
      </c>
      <c r="C3525" t="s">
        <v>39</v>
      </c>
      <c r="D3525" t="s">
        <v>109</v>
      </c>
      <c r="E3525" t="s">
        <v>435</v>
      </c>
      <c r="F3525" t="s">
        <v>3869</v>
      </c>
    </row>
    <row r="3526" spans="1:6" hidden="1" x14ac:dyDescent="0.3">
      <c r="A3526" t="s">
        <v>7330</v>
      </c>
      <c r="B3526" t="s">
        <v>1971</v>
      </c>
      <c r="C3526" t="s">
        <v>16</v>
      </c>
      <c r="D3526" t="s">
        <v>13</v>
      </c>
      <c r="E3526" t="s">
        <v>156</v>
      </c>
      <c r="F3526" t="s">
        <v>701</v>
      </c>
    </row>
    <row r="3527" spans="1:6" hidden="1" x14ac:dyDescent="0.3">
      <c r="A3527" t="s">
        <v>7331</v>
      </c>
      <c r="B3527" t="s">
        <v>5443</v>
      </c>
      <c r="C3527" t="s">
        <v>96</v>
      </c>
      <c r="D3527" t="s">
        <v>97</v>
      </c>
      <c r="E3527" t="s">
        <v>14</v>
      </c>
      <c r="F3527" t="s">
        <v>1042</v>
      </c>
    </row>
    <row r="3528" spans="1:6" hidden="1" x14ac:dyDescent="0.3">
      <c r="A3528" t="s">
        <v>7332</v>
      </c>
      <c r="B3528" t="s">
        <v>7333</v>
      </c>
      <c r="C3528" t="s">
        <v>274</v>
      </c>
      <c r="D3528" t="s">
        <v>27</v>
      </c>
      <c r="E3528" t="s">
        <v>14</v>
      </c>
      <c r="F3528" t="s">
        <v>7334</v>
      </c>
    </row>
    <row r="3529" spans="1:6" hidden="1" x14ac:dyDescent="0.3">
      <c r="A3529" t="s">
        <v>7335</v>
      </c>
      <c r="B3529" t="s">
        <v>1963</v>
      </c>
      <c r="C3529" t="s">
        <v>1386</v>
      </c>
      <c r="D3529" t="s">
        <v>122</v>
      </c>
      <c r="E3529" t="s">
        <v>82</v>
      </c>
      <c r="F3529" t="s">
        <v>3453</v>
      </c>
    </row>
    <row r="3530" spans="1:6" hidden="1" x14ac:dyDescent="0.3">
      <c r="A3530" t="s">
        <v>7336</v>
      </c>
      <c r="B3530" t="s">
        <v>1249</v>
      </c>
      <c r="C3530" t="s">
        <v>117</v>
      </c>
      <c r="D3530" t="s">
        <v>112</v>
      </c>
      <c r="E3530" t="s">
        <v>14</v>
      </c>
      <c r="F3530" t="s">
        <v>195</v>
      </c>
    </row>
    <row r="3531" spans="1:6" hidden="1" x14ac:dyDescent="0.3">
      <c r="A3531" t="s">
        <v>7337</v>
      </c>
      <c r="B3531" t="s">
        <v>1463</v>
      </c>
      <c r="C3531" t="s">
        <v>61</v>
      </c>
      <c r="D3531" t="s">
        <v>228</v>
      </c>
      <c r="E3531" t="s">
        <v>144</v>
      </c>
      <c r="F3531" t="s">
        <v>612</v>
      </c>
    </row>
    <row r="3532" spans="1:6" hidden="1" x14ac:dyDescent="0.3">
      <c r="A3532" t="s">
        <v>7338</v>
      </c>
      <c r="B3532" t="s">
        <v>3192</v>
      </c>
      <c r="C3532" t="s">
        <v>92</v>
      </c>
      <c r="D3532" t="s">
        <v>109</v>
      </c>
      <c r="E3532" t="s">
        <v>209</v>
      </c>
      <c r="F3532" t="s">
        <v>2563</v>
      </c>
    </row>
    <row r="3533" spans="1:6" hidden="1" x14ac:dyDescent="0.3">
      <c r="A3533" t="s">
        <v>7339</v>
      </c>
      <c r="B3533" t="s">
        <v>3181</v>
      </c>
      <c r="C3533" t="s">
        <v>1061</v>
      </c>
      <c r="D3533" t="s">
        <v>7340</v>
      </c>
      <c r="E3533" t="s">
        <v>14</v>
      </c>
      <c r="F3533" t="s">
        <v>28</v>
      </c>
    </row>
    <row r="3534" spans="1:6" hidden="1" x14ac:dyDescent="0.3">
      <c r="A3534" t="s">
        <v>7341</v>
      </c>
      <c r="B3534" t="s">
        <v>5910</v>
      </c>
      <c r="C3534" t="s">
        <v>30</v>
      </c>
      <c r="D3534" t="s">
        <v>108</v>
      </c>
      <c r="E3534" t="s">
        <v>14</v>
      </c>
      <c r="F3534" t="s">
        <v>320</v>
      </c>
    </row>
    <row r="3535" spans="1:6" hidden="1" x14ac:dyDescent="0.3">
      <c r="A3535" t="s">
        <v>7342</v>
      </c>
      <c r="B3535" t="s">
        <v>1197</v>
      </c>
      <c r="C3535" t="s">
        <v>117</v>
      </c>
      <c r="D3535" t="s">
        <v>72</v>
      </c>
      <c r="E3535" t="s">
        <v>366</v>
      </c>
      <c r="F3535" t="s">
        <v>701</v>
      </c>
    </row>
    <row r="3536" spans="1:6" hidden="1" x14ac:dyDescent="0.3">
      <c r="A3536" t="s">
        <v>7343</v>
      </c>
      <c r="B3536" t="s">
        <v>309</v>
      </c>
      <c r="C3536" t="s">
        <v>196</v>
      </c>
      <c r="D3536" t="s">
        <v>64</v>
      </c>
      <c r="E3536" t="s">
        <v>14</v>
      </c>
      <c r="F3536" t="s">
        <v>595</v>
      </c>
    </row>
    <row r="3537" spans="1:6" hidden="1" x14ac:dyDescent="0.3">
      <c r="A3537" t="s">
        <v>7344</v>
      </c>
      <c r="B3537" t="s">
        <v>256</v>
      </c>
      <c r="C3537" t="s">
        <v>16</v>
      </c>
      <c r="D3537" t="s">
        <v>49</v>
      </c>
      <c r="E3537" t="s">
        <v>170</v>
      </c>
      <c r="F3537" t="s">
        <v>88</v>
      </c>
    </row>
    <row r="3538" spans="1:6" hidden="1" x14ac:dyDescent="0.3">
      <c r="A3538" t="s">
        <v>7345</v>
      </c>
      <c r="B3538" t="s">
        <v>7346</v>
      </c>
      <c r="C3538" t="s">
        <v>39</v>
      </c>
      <c r="D3538" t="s">
        <v>1164</v>
      </c>
      <c r="E3538" t="s">
        <v>282</v>
      </c>
      <c r="F3538" t="s">
        <v>396</v>
      </c>
    </row>
    <row r="3539" spans="1:6" hidden="1" x14ac:dyDescent="0.3">
      <c r="A3539" t="s">
        <v>7347</v>
      </c>
      <c r="B3539" t="s">
        <v>7348</v>
      </c>
      <c r="C3539" t="s">
        <v>107</v>
      </c>
      <c r="D3539" t="s">
        <v>329</v>
      </c>
      <c r="E3539" t="s">
        <v>851</v>
      </c>
      <c r="F3539" t="s">
        <v>2277</v>
      </c>
    </row>
    <row r="3540" spans="1:6" hidden="1" x14ac:dyDescent="0.3">
      <c r="A3540" t="s">
        <v>7349</v>
      </c>
      <c r="B3540" t="s">
        <v>1376</v>
      </c>
      <c r="C3540" t="s">
        <v>249</v>
      </c>
      <c r="D3540" t="s">
        <v>21</v>
      </c>
      <c r="E3540" t="s">
        <v>144</v>
      </c>
      <c r="F3540" t="s">
        <v>145</v>
      </c>
    </row>
    <row r="3541" spans="1:6" hidden="1" x14ac:dyDescent="0.3">
      <c r="A3541" t="s">
        <v>7350</v>
      </c>
      <c r="B3541" t="s">
        <v>5534</v>
      </c>
      <c r="C3541" t="s">
        <v>39</v>
      </c>
      <c r="D3541" t="s">
        <v>72</v>
      </c>
      <c r="E3541" t="s">
        <v>14</v>
      </c>
      <c r="F3541" t="s">
        <v>701</v>
      </c>
    </row>
    <row r="3542" spans="1:6" hidden="1" x14ac:dyDescent="0.3">
      <c r="A3542" t="s">
        <v>7351</v>
      </c>
      <c r="B3542" t="s">
        <v>439</v>
      </c>
      <c r="C3542" t="s">
        <v>16</v>
      </c>
      <c r="D3542" t="s">
        <v>109</v>
      </c>
      <c r="E3542" t="s">
        <v>14</v>
      </c>
      <c r="F3542" t="s">
        <v>210</v>
      </c>
    </row>
    <row r="3543" spans="1:6" hidden="1" x14ac:dyDescent="0.3">
      <c r="A3543" t="s">
        <v>7352</v>
      </c>
      <c r="B3543" t="s">
        <v>343</v>
      </c>
      <c r="C3543" t="s">
        <v>196</v>
      </c>
      <c r="D3543" t="s">
        <v>269</v>
      </c>
      <c r="E3543" t="s">
        <v>534</v>
      </c>
      <c r="F3543" t="s">
        <v>956</v>
      </c>
    </row>
    <row r="3544" spans="1:6" hidden="1" x14ac:dyDescent="0.3">
      <c r="A3544" t="s">
        <v>7353</v>
      </c>
      <c r="B3544" t="s">
        <v>7354</v>
      </c>
      <c r="C3544" t="s">
        <v>117</v>
      </c>
      <c r="D3544" t="s">
        <v>72</v>
      </c>
      <c r="E3544" t="s">
        <v>209</v>
      </c>
      <c r="F3544" t="s">
        <v>942</v>
      </c>
    </row>
    <row r="3545" spans="1:6" hidden="1" x14ac:dyDescent="0.3">
      <c r="A3545" t="s">
        <v>7355</v>
      </c>
      <c r="B3545" t="s">
        <v>7356</v>
      </c>
      <c r="C3545" t="s">
        <v>61</v>
      </c>
      <c r="D3545" t="s">
        <v>192</v>
      </c>
      <c r="E3545" t="s">
        <v>144</v>
      </c>
      <c r="F3545" t="s">
        <v>612</v>
      </c>
    </row>
    <row r="3546" spans="1:6" hidden="1" x14ac:dyDescent="0.3">
      <c r="A3546" t="s">
        <v>7357</v>
      </c>
      <c r="B3546" t="s">
        <v>3197</v>
      </c>
      <c r="C3546" t="s">
        <v>48</v>
      </c>
      <c r="D3546" t="s">
        <v>109</v>
      </c>
      <c r="E3546" t="s">
        <v>209</v>
      </c>
      <c r="F3546" t="s">
        <v>6018</v>
      </c>
    </row>
    <row r="3547" spans="1:6" hidden="1" x14ac:dyDescent="0.3">
      <c r="A3547" t="s">
        <v>7358</v>
      </c>
      <c r="B3547" t="s">
        <v>5612</v>
      </c>
      <c r="C3547" t="s">
        <v>20</v>
      </c>
      <c r="D3547" t="s">
        <v>31</v>
      </c>
      <c r="E3547" t="s">
        <v>404</v>
      </c>
      <c r="F3547" t="s">
        <v>3455</v>
      </c>
    </row>
    <row r="3548" spans="1:6" hidden="1" x14ac:dyDescent="0.3">
      <c r="A3548" t="s">
        <v>7359</v>
      </c>
      <c r="B3548" t="s">
        <v>5538</v>
      </c>
      <c r="C3548" t="s">
        <v>53</v>
      </c>
      <c r="D3548" t="s">
        <v>49</v>
      </c>
      <c r="E3548" t="s">
        <v>14</v>
      </c>
      <c r="F3548" t="s">
        <v>145</v>
      </c>
    </row>
    <row r="3549" spans="1:6" hidden="1" x14ac:dyDescent="0.3">
      <c r="A3549" t="s">
        <v>7360</v>
      </c>
      <c r="B3549" t="s">
        <v>4575</v>
      </c>
      <c r="C3549" t="s">
        <v>544</v>
      </c>
      <c r="D3549" t="s">
        <v>21</v>
      </c>
      <c r="E3549" t="s">
        <v>144</v>
      </c>
      <c r="F3549" t="s">
        <v>145</v>
      </c>
    </row>
    <row r="3550" spans="1:6" hidden="1" x14ac:dyDescent="0.3">
      <c r="A3550" t="s">
        <v>7361</v>
      </c>
      <c r="B3550" t="s">
        <v>624</v>
      </c>
      <c r="C3550" t="s">
        <v>30</v>
      </c>
      <c r="D3550" t="s">
        <v>109</v>
      </c>
      <c r="E3550" t="s">
        <v>41</v>
      </c>
      <c r="F3550" t="s">
        <v>42</v>
      </c>
    </row>
    <row r="3551" spans="1:6" hidden="1" x14ac:dyDescent="0.3">
      <c r="A3551" t="s">
        <v>7362</v>
      </c>
      <c r="B3551" t="s">
        <v>7363</v>
      </c>
      <c r="C3551" t="s">
        <v>61</v>
      </c>
      <c r="D3551" t="s">
        <v>101</v>
      </c>
      <c r="E3551" t="s">
        <v>14</v>
      </c>
      <c r="F3551" t="s">
        <v>332</v>
      </c>
    </row>
    <row r="3552" spans="1:6" hidden="1" x14ac:dyDescent="0.3">
      <c r="A3552" t="s">
        <v>7364</v>
      </c>
      <c r="B3552" t="s">
        <v>7365</v>
      </c>
      <c r="C3552" t="s">
        <v>16</v>
      </c>
      <c r="D3552" t="s">
        <v>66</v>
      </c>
      <c r="E3552" t="s">
        <v>3039</v>
      </c>
      <c r="F3552" t="s">
        <v>216</v>
      </c>
    </row>
    <row r="3553" spans="1:6" hidden="1" x14ac:dyDescent="0.3">
      <c r="A3553" t="s">
        <v>7366</v>
      </c>
      <c r="B3553" t="s">
        <v>1868</v>
      </c>
      <c r="C3553" t="s">
        <v>48</v>
      </c>
      <c r="D3553" t="s">
        <v>21</v>
      </c>
      <c r="E3553" t="s">
        <v>264</v>
      </c>
      <c r="F3553" t="s">
        <v>2356</v>
      </c>
    </row>
    <row r="3554" spans="1:6" hidden="1" x14ac:dyDescent="0.3">
      <c r="A3554" t="s">
        <v>7367</v>
      </c>
      <c r="B3554" t="s">
        <v>1012</v>
      </c>
      <c r="C3554" t="s">
        <v>12</v>
      </c>
      <c r="D3554" t="s">
        <v>230</v>
      </c>
      <c r="E3554" t="s">
        <v>14</v>
      </c>
      <c r="F3554" t="s">
        <v>308</v>
      </c>
    </row>
    <row r="3555" spans="1:6" hidden="1" x14ac:dyDescent="0.3">
      <c r="A3555" t="s">
        <v>7368</v>
      </c>
      <c r="B3555" t="s">
        <v>1247</v>
      </c>
      <c r="C3555" t="s">
        <v>151</v>
      </c>
      <c r="D3555" t="s">
        <v>68</v>
      </c>
      <c r="E3555" t="s">
        <v>156</v>
      </c>
      <c r="F3555" t="s">
        <v>701</v>
      </c>
    </row>
    <row r="3556" spans="1:6" hidden="1" x14ac:dyDescent="0.3">
      <c r="A3556" t="s">
        <v>7369</v>
      </c>
      <c r="B3556" t="s">
        <v>6244</v>
      </c>
      <c r="C3556" t="s">
        <v>63</v>
      </c>
      <c r="D3556" t="s">
        <v>192</v>
      </c>
      <c r="E3556" t="s">
        <v>264</v>
      </c>
      <c r="F3556" t="s">
        <v>515</v>
      </c>
    </row>
    <row r="3557" spans="1:6" hidden="1" x14ac:dyDescent="0.3">
      <c r="A3557" t="s">
        <v>7370</v>
      </c>
      <c r="B3557" t="s">
        <v>4133</v>
      </c>
      <c r="C3557" t="s">
        <v>117</v>
      </c>
      <c r="D3557" t="s">
        <v>66</v>
      </c>
      <c r="E3557" t="s">
        <v>14</v>
      </c>
      <c r="F3557" t="s">
        <v>166</v>
      </c>
    </row>
    <row r="3558" spans="1:6" hidden="1" x14ac:dyDescent="0.3">
      <c r="A3558" t="s">
        <v>7371</v>
      </c>
      <c r="B3558" t="s">
        <v>7372</v>
      </c>
      <c r="C3558" t="s">
        <v>39</v>
      </c>
      <c r="D3558" t="s">
        <v>5592</v>
      </c>
      <c r="E3558" t="s">
        <v>170</v>
      </c>
      <c r="F3558" t="s">
        <v>7373</v>
      </c>
    </row>
    <row r="3559" spans="1:6" hidden="1" x14ac:dyDescent="0.3">
      <c r="A3559" t="s">
        <v>7374</v>
      </c>
      <c r="B3559" t="s">
        <v>879</v>
      </c>
      <c r="C3559" t="s">
        <v>39</v>
      </c>
      <c r="D3559" t="s">
        <v>128</v>
      </c>
      <c r="E3559" t="s">
        <v>323</v>
      </c>
      <c r="F3559" t="s">
        <v>7375</v>
      </c>
    </row>
    <row r="3560" spans="1:6" hidden="1" x14ac:dyDescent="0.3">
      <c r="A3560" t="s">
        <v>7376</v>
      </c>
      <c r="B3560" t="s">
        <v>7377</v>
      </c>
      <c r="C3560" t="s">
        <v>39</v>
      </c>
      <c r="D3560" t="s">
        <v>72</v>
      </c>
      <c r="E3560" t="s">
        <v>14</v>
      </c>
      <c r="F3560" t="s">
        <v>701</v>
      </c>
    </row>
    <row r="3561" spans="1:6" hidden="1" x14ac:dyDescent="0.3">
      <c r="A3561" t="s">
        <v>7378</v>
      </c>
      <c r="B3561" t="s">
        <v>7379</v>
      </c>
      <c r="C3561" t="s">
        <v>20</v>
      </c>
      <c r="D3561" t="s">
        <v>49</v>
      </c>
      <c r="E3561" t="s">
        <v>323</v>
      </c>
      <c r="F3561" t="s">
        <v>615</v>
      </c>
    </row>
    <row r="3562" spans="1:6" hidden="1" x14ac:dyDescent="0.3">
      <c r="A3562" t="s">
        <v>7380</v>
      </c>
      <c r="B3562" t="s">
        <v>7381</v>
      </c>
      <c r="C3562" t="s">
        <v>196</v>
      </c>
      <c r="D3562" t="s">
        <v>97</v>
      </c>
      <c r="E3562" t="s">
        <v>14</v>
      </c>
      <c r="F3562" t="s">
        <v>1612</v>
      </c>
    </row>
    <row r="3563" spans="1:6" hidden="1" x14ac:dyDescent="0.3">
      <c r="A3563" t="s">
        <v>7382</v>
      </c>
      <c r="B3563" t="s">
        <v>7383</v>
      </c>
      <c r="C3563" t="s">
        <v>39</v>
      </c>
      <c r="D3563" t="s">
        <v>72</v>
      </c>
      <c r="E3563" t="s">
        <v>14</v>
      </c>
      <c r="F3563" t="s">
        <v>308</v>
      </c>
    </row>
    <row r="3564" spans="1:6" hidden="1" x14ac:dyDescent="0.3">
      <c r="A3564" t="s">
        <v>7384</v>
      </c>
      <c r="B3564" t="s">
        <v>553</v>
      </c>
      <c r="C3564" t="s">
        <v>8</v>
      </c>
      <c r="D3564" t="s">
        <v>223</v>
      </c>
      <c r="E3564" t="s">
        <v>160</v>
      </c>
      <c r="F3564" t="s">
        <v>7385</v>
      </c>
    </row>
    <row r="3565" spans="1:6" hidden="1" x14ac:dyDescent="0.3">
      <c r="A3565" t="s">
        <v>7386</v>
      </c>
      <c r="B3565" t="s">
        <v>1710</v>
      </c>
      <c r="C3565" t="s">
        <v>382</v>
      </c>
      <c r="D3565" t="s">
        <v>230</v>
      </c>
      <c r="E3565" t="s">
        <v>14</v>
      </c>
      <c r="F3565" t="s">
        <v>23</v>
      </c>
    </row>
    <row r="3566" spans="1:6" hidden="1" x14ac:dyDescent="0.3">
      <c r="A3566" t="s">
        <v>7387</v>
      </c>
      <c r="B3566" t="s">
        <v>6670</v>
      </c>
      <c r="C3566" t="s">
        <v>8</v>
      </c>
      <c r="D3566" t="s">
        <v>192</v>
      </c>
      <c r="E3566" t="s">
        <v>14</v>
      </c>
      <c r="F3566" t="s">
        <v>102</v>
      </c>
    </row>
    <row r="3567" spans="1:6" hidden="1" x14ac:dyDescent="0.3">
      <c r="A3567" t="s">
        <v>7388</v>
      </c>
      <c r="B3567" t="s">
        <v>1078</v>
      </c>
      <c r="C3567" t="s">
        <v>2</v>
      </c>
      <c r="D3567" t="s">
        <v>17</v>
      </c>
      <c r="E3567" t="s">
        <v>87</v>
      </c>
      <c r="F3567" t="s">
        <v>968</v>
      </c>
    </row>
    <row r="3568" spans="1:6" hidden="1" x14ac:dyDescent="0.3">
      <c r="A3568" t="s">
        <v>7389</v>
      </c>
      <c r="B3568" t="s">
        <v>7390</v>
      </c>
      <c r="C3568" t="s">
        <v>61</v>
      </c>
      <c r="D3568" t="s">
        <v>611</v>
      </c>
      <c r="E3568" t="s">
        <v>534</v>
      </c>
      <c r="F3568" t="s">
        <v>7391</v>
      </c>
    </row>
    <row r="3569" spans="1:6" hidden="1" x14ac:dyDescent="0.3">
      <c r="A3569" t="s">
        <v>7392</v>
      </c>
      <c r="B3569" t="s">
        <v>405</v>
      </c>
      <c r="C3569" t="s">
        <v>127</v>
      </c>
      <c r="D3569" t="s">
        <v>357</v>
      </c>
      <c r="E3569" t="s">
        <v>14</v>
      </c>
      <c r="F3569" t="s">
        <v>701</v>
      </c>
    </row>
    <row r="3570" spans="1:6" hidden="1" x14ac:dyDescent="0.3">
      <c r="A3570" t="s">
        <v>7393</v>
      </c>
      <c r="B3570" t="s">
        <v>1037</v>
      </c>
      <c r="C3570" t="s">
        <v>111</v>
      </c>
      <c r="D3570" t="s">
        <v>461</v>
      </c>
      <c r="E3570" t="s">
        <v>14</v>
      </c>
      <c r="F3570" t="s">
        <v>612</v>
      </c>
    </row>
    <row r="3571" spans="1:6" hidden="1" x14ac:dyDescent="0.3">
      <c r="A3571" t="s">
        <v>7394</v>
      </c>
      <c r="B3571" t="s">
        <v>7395</v>
      </c>
      <c r="C3571" t="s">
        <v>8</v>
      </c>
      <c r="D3571" t="s">
        <v>310</v>
      </c>
      <c r="E3571" t="s">
        <v>14</v>
      </c>
      <c r="F3571" t="s">
        <v>612</v>
      </c>
    </row>
    <row r="3572" spans="1:6" hidden="1" x14ac:dyDescent="0.3">
      <c r="A3572" t="s">
        <v>7396</v>
      </c>
      <c r="B3572" t="s">
        <v>1143</v>
      </c>
      <c r="C3572" t="s">
        <v>39</v>
      </c>
      <c r="D3572" t="s">
        <v>109</v>
      </c>
      <c r="E3572" t="s">
        <v>282</v>
      </c>
      <c r="F3572" t="s">
        <v>7397</v>
      </c>
    </row>
    <row r="3573" spans="1:6" hidden="1" x14ac:dyDescent="0.3">
      <c r="A3573" t="s">
        <v>7398</v>
      </c>
      <c r="B3573" t="s">
        <v>7399</v>
      </c>
      <c r="C3573" t="s">
        <v>281</v>
      </c>
      <c r="D3573" t="s">
        <v>97</v>
      </c>
      <c r="E3573" t="s">
        <v>282</v>
      </c>
      <c r="F3573" t="s">
        <v>7400</v>
      </c>
    </row>
    <row r="3574" spans="1:6" hidden="1" x14ac:dyDescent="0.3">
      <c r="A3574" t="s">
        <v>7401</v>
      </c>
      <c r="B3574" t="s">
        <v>1001</v>
      </c>
      <c r="C3574" t="s">
        <v>39</v>
      </c>
      <c r="D3574" t="s">
        <v>17</v>
      </c>
      <c r="E3574" t="s">
        <v>170</v>
      </c>
      <c r="F3574" t="s">
        <v>77</v>
      </c>
    </row>
    <row r="3575" spans="1:6" hidden="1" x14ac:dyDescent="0.3">
      <c r="A3575" t="s">
        <v>7402</v>
      </c>
      <c r="B3575" t="s">
        <v>2121</v>
      </c>
      <c r="C3575" t="s">
        <v>67</v>
      </c>
      <c r="D3575" t="s">
        <v>21</v>
      </c>
      <c r="E3575" t="s">
        <v>87</v>
      </c>
      <c r="F3575" t="s">
        <v>968</v>
      </c>
    </row>
    <row r="3576" spans="1:6" hidden="1" x14ac:dyDescent="0.3">
      <c r="A3576" t="s">
        <v>7403</v>
      </c>
      <c r="B3576" t="s">
        <v>1429</v>
      </c>
      <c r="C3576" t="s">
        <v>382</v>
      </c>
      <c r="D3576" t="s">
        <v>45</v>
      </c>
      <c r="E3576" t="s">
        <v>449</v>
      </c>
      <c r="F3576" t="s">
        <v>450</v>
      </c>
    </row>
    <row r="3577" spans="1:6" hidden="1" x14ac:dyDescent="0.3">
      <c r="A3577" t="s">
        <v>7404</v>
      </c>
      <c r="B3577" t="s">
        <v>560</v>
      </c>
      <c r="C3577" t="s">
        <v>8</v>
      </c>
      <c r="D3577" t="s">
        <v>524</v>
      </c>
      <c r="E3577" t="s">
        <v>14</v>
      </c>
      <c r="F3577" t="s">
        <v>332</v>
      </c>
    </row>
    <row r="3578" spans="1:6" hidden="1" x14ac:dyDescent="0.3">
      <c r="A3578" t="s">
        <v>7405</v>
      </c>
      <c r="B3578" t="s">
        <v>7406</v>
      </c>
      <c r="C3578" t="s">
        <v>575</v>
      </c>
      <c r="D3578" t="s">
        <v>27</v>
      </c>
      <c r="E3578" t="s">
        <v>14</v>
      </c>
      <c r="F3578" t="s">
        <v>1677</v>
      </c>
    </row>
    <row r="3579" spans="1:6" hidden="1" x14ac:dyDescent="0.3">
      <c r="A3579" t="s">
        <v>7407</v>
      </c>
      <c r="B3579" t="s">
        <v>400</v>
      </c>
      <c r="C3579" t="s">
        <v>48</v>
      </c>
      <c r="D3579" t="s">
        <v>109</v>
      </c>
      <c r="E3579" t="s">
        <v>156</v>
      </c>
      <c r="F3579" t="s">
        <v>701</v>
      </c>
    </row>
    <row r="3580" spans="1:6" hidden="1" x14ac:dyDescent="0.3">
      <c r="A3580" t="s">
        <v>7408</v>
      </c>
      <c r="B3580" t="s">
        <v>1935</v>
      </c>
      <c r="C3580" t="s">
        <v>58</v>
      </c>
      <c r="D3580" t="s">
        <v>13</v>
      </c>
      <c r="E3580" t="s">
        <v>14</v>
      </c>
      <c r="F3580" t="s">
        <v>320</v>
      </c>
    </row>
    <row r="3581" spans="1:6" hidden="1" x14ac:dyDescent="0.3">
      <c r="A3581" t="s">
        <v>7409</v>
      </c>
      <c r="B3581" t="s">
        <v>3732</v>
      </c>
      <c r="C3581" t="s">
        <v>225</v>
      </c>
      <c r="D3581" t="s">
        <v>21</v>
      </c>
      <c r="E3581" t="s">
        <v>87</v>
      </c>
      <c r="F3581" t="s">
        <v>968</v>
      </c>
    </row>
    <row r="3582" spans="1:6" hidden="1" x14ac:dyDescent="0.3">
      <c r="A3582" t="s">
        <v>7410</v>
      </c>
      <c r="B3582" t="s">
        <v>1838</v>
      </c>
      <c r="C3582" t="s">
        <v>125</v>
      </c>
      <c r="D3582" t="s">
        <v>49</v>
      </c>
      <c r="E3582" t="s">
        <v>156</v>
      </c>
      <c r="F3582" t="s">
        <v>410</v>
      </c>
    </row>
    <row r="3583" spans="1:6" hidden="1" x14ac:dyDescent="0.3">
      <c r="A3583" t="s">
        <v>7411</v>
      </c>
      <c r="B3583" t="s">
        <v>2034</v>
      </c>
      <c r="C3583" t="s">
        <v>196</v>
      </c>
      <c r="D3583" t="s">
        <v>240</v>
      </c>
      <c r="E3583" t="s">
        <v>87</v>
      </c>
      <c r="F3583" t="s">
        <v>2716</v>
      </c>
    </row>
    <row r="3584" spans="1:6" hidden="1" x14ac:dyDescent="0.3">
      <c r="A3584" t="s">
        <v>7412</v>
      </c>
      <c r="B3584" t="s">
        <v>7413</v>
      </c>
      <c r="C3584" t="s">
        <v>149</v>
      </c>
      <c r="D3584" t="s">
        <v>122</v>
      </c>
      <c r="E3584" t="s">
        <v>22</v>
      </c>
      <c r="F3584" t="s">
        <v>23</v>
      </c>
    </row>
    <row r="3585" spans="1:6" hidden="1" x14ac:dyDescent="0.3">
      <c r="A3585" t="s">
        <v>7414</v>
      </c>
      <c r="B3585" t="s">
        <v>2392</v>
      </c>
      <c r="C3585" t="s">
        <v>35</v>
      </c>
      <c r="D3585" t="s">
        <v>64</v>
      </c>
      <c r="E3585" t="s">
        <v>14</v>
      </c>
      <c r="F3585" t="s">
        <v>150</v>
      </c>
    </row>
    <row r="3586" spans="1:6" hidden="1" x14ac:dyDescent="0.3">
      <c r="A3586" t="s">
        <v>7415</v>
      </c>
      <c r="B3586" t="s">
        <v>2963</v>
      </c>
      <c r="C3586" t="s">
        <v>12</v>
      </c>
      <c r="D3586" t="s">
        <v>21</v>
      </c>
      <c r="E3586" t="s">
        <v>14</v>
      </c>
      <c r="F3586" t="s">
        <v>7416</v>
      </c>
    </row>
    <row r="3587" spans="1:6" hidden="1" x14ac:dyDescent="0.3">
      <c r="A3587" t="s">
        <v>7417</v>
      </c>
      <c r="B3587" t="s">
        <v>2023</v>
      </c>
      <c r="C3587" t="s">
        <v>312</v>
      </c>
      <c r="D3587" t="s">
        <v>269</v>
      </c>
      <c r="E3587" t="s">
        <v>323</v>
      </c>
      <c r="F3587" t="s">
        <v>1667</v>
      </c>
    </row>
    <row r="3588" spans="1:6" hidden="1" x14ac:dyDescent="0.3">
      <c r="A3588" t="s">
        <v>7418</v>
      </c>
      <c r="B3588" t="s">
        <v>766</v>
      </c>
      <c r="C3588" t="s">
        <v>39</v>
      </c>
      <c r="D3588" t="s">
        <v>401</v>
      </c>
      <c r="E3588" t="s">
        <v>264</v>
      </c>
      <c r="F3588" t="s">
        <v>488</v>
      </c>
    </row>
    <row r="3589" spans="1:6" hidden="1" x14ac:dyDescent="0.3">
      <c r="A3589" t="s">
        <v>7419</v>
      </c>
      <c r="B3589" t="s">
        <v>100</v>
      </c>
      <c r="C3589" t="s">
        <v>222</v>
      </c>
      <c r="D3589" t="s">
        <v>361</v>
      </c>
      <c r="E3589" t="s">
        <v>14</v>
      </c>
      <c r="F3589" t="s">
        <v>77</v>
      </c>
    </row>
    <row r="3590" spans="1:6" hidden="1" x14ac:dyDescent="0.3">
      <c r="A3590" t="s">
        <v>7420</v>
      </c>
      <c r="B3590" t="s">
        <v>4082</v>
      </c>
      <c r="C3590" t="s">
        <v>491</v>
      </c>
      <c r="D3590" t="s">
        <v>27</v>
      </c>
      <c r="E3590" t="s">
        <v>14</v>
      </c>
      <c r="F3590" t="s">
        <v>176</v>
      </c>
    </row>
    <row r="3591" spans="1:6" hidden="1" x14ac:dyDescent="0.3">
      <c r="A3591" t="s">
        <v>7421</v>
      </c>
      <c r="B3591" t="s">
        <v>718</v>
      </c>
      <c r="C3591" t="s">
        <v>627</v>
      </c>
      <c r="D3591" t="s">
        <v>329</v>
      </c>
      <c r="E3591" t="s">
        <v>14</v>
      </c>
      <c r="F3591" t="s">
        <v>371</v>
      </c>
    </row>
    <row r="3592" spans="1:6" hidden="1" x14ac:dyDescent="0.3">
      <c r="A3592" t="s">
        <v>7422</v>
      </c>
      <c r="B3592" t="s">
        <v>655</v>
      </c>
      <c r="C3592" t="s">
        <v>222</v>
      </c>
      <c r="D3592" t="s">
        <v>27</v>
      </c>
      <c r="E3592" t="s">
        <v>14</v>
      </c>
      <c r="F3592" t="s">
        <v>1846</v>
      </c>
    </row>
    <row r="3593" spans="1:6" hidden="1" x14ac:dyDescent="0.3">
      <c r="A3593" t="s">
        <v>7423</v>
      </c>
      <c r="B3593" t="s">
        <v>7424</v>
      </c>
      <c r="C3593" t="s">
        <v>12</v>
      </c>
      <c r="D3593" t="s">
        <v>503</v>
      </c>
      <c r="E3593" t="s">
        <v>156</v>
      </c>
      <c r="F3593" t="s">
        <v>7425</v>
      </c>
    </row>
    <row r="3594" spans="1:6" hidden="1" x14ac:dyDescent="0.3">
      <c r="A3594" t="s">
        <v>7426</v>
      </c>
      <c r="B3594" t="s">
        <v>3009</v>
      </c>
      <c r="C3594" t="s">
        <v>48</v>
      </c>
      <c r="D3594" t="s">
        <v>7427</v>
      </c>
      <c r="E3594" t="s">
        <v>295</v>
      </c>
      <c r="F3594" t="s">
        <v>7428</v>
      </c>
    </row>
    <row r="3595" spans="1:6" hidden="1" x14ac:dyDescent="0.3">
      <c r="A3595" t="s">
        <v>7429</v>
      </c>
      <c r="B3595" t="s">
        <v>6417</v>
      </c>
      <c r="C3595" t="s">
        <v>316</v>
      </c>
      <c r="D3595" t="s">
        <v>65</v>
      </c>
      <c r="E3595" t="s">
        <v>14</v>
      </c>
      <c r="F3595" t="s">
        <v>6501</v>
      </c>
    </row>
    <row r="3596" spans="1:6" hidden="1" x14ac:dyDescent="0.3">
      <c r="A3596" t="s">
        <v>7430</v>
      </c>
      <c r="B3596" t="s">
        <v>5092</v>
      </c>
      <c r="C3596" t="s">
        <v>1072</v>
      </c>
      <c r="D3596" t="s">
        <v>7431</v>
      </c>
      <c r="E3596" t="s">
        <v>14</v>
      </c>
      <c r="F3596" t="s">
        <v>629</v>
      </c>
    </row>
    <row r="3597" spans="1:6" hidden="1" x14ac:dyDescent="0.3">
      <c r="A3597" t="s">
        <v>7432</v>
      </c>
      <c r="B3597" t="s">
        <v>3090</v>
      </c>
      <c r="C3597" t="s">
        <v>61</v>
      </c>
      <c r="D3597" t="s">
        <v>554</v>
      </c>
      <c r="E3597" t="s">
        <v>388</v>
      </c>
      <c r="F3597" t="s">
        <v>5150</v>
      </c>
    </row>
    <row r="3598" spans="1:6" hidden="1" x14ac:dyDescent="0.3">
      <c r="A3598" t="s">
        <v>7433</v>
      </c>
      <c r="B3598" t="s">
        <v>3079</v>
      </c>
      <c r="C3598" t="s">
        <v>63</v>
      </c>
      <c r="D3598" t="s">
        <v>223</v>
      </c>
      <c r="E3598" t="s">
        <v>534</v>
      </c>
      <c r="F3598" t="s">
        <v>1042</v>
      </c>
    </row>
    <row r="3599" spans="1:6" hidden="1" x14ac:dyDescent="0.3">
      <c r="A3599" t="s">
        <v>7434</v>
      </c>
      <c r="B3599" t="s">
        <v>190</v>
      </c>
      <c r="C3599" t="s">
        <v>174</v>
      </c>
      <c r="D3599" t="s">
        <v>17</v>
      </c>
      <c r="E3599" t="s">
        <v>14</v>
      </c>
      <c r="F3599" t="s">
        <v>23</v>
      </c>
    </row>
    <row r="3600" spans="1:6" hidden="1" x14ac:dyDescent="0.3">
      <c r="A3600" t="s">
        <v>7435</v>
      </c>
      <c r="B3600" t="s">
        <v>333</v>
      </c>
      <c r="C3600" t="s">
        <v>125</v>
      </c>
      <c r="D3600" t="s">
        <v>122</v>
      </c>
      <c r="E3600" t="s">
        <v>156</v>
      </c>
      <c r="F3600" t="s">
        <v>753</v>
      </c>
    </row>
    <row r="3601" spans="1:7" hidden="1" x14ac:dyDescent="0.3">
      <c r="A3601" t="s">
        <v>7436</v>
      </c>
      <c r="B3601" t="s">
        <v>7437</v>
      </c>
      <c r="C3601" t="s">
        <v>127</v>
      </c>
      <c r="D3601" t="s">
        <v>399</v>
      </c>
      <c r="E3601" t="s">
        <v>14</v>
      </c>
      <c r="F3601" t="s">
        <v>23</v>
      </c>
    </row>
    <row r="3602" spans="1:7" hidden="1" x14ac:dyDescent="0.3">
      <c r="A3602" t="s">
        <v>7438</v>
      </c>
      <c r="B3602" t="s">
        <v>7439</v>
      </c>
      <c r="C3602" t="s">
        <v>1857</v>
      </c>
      <c r="D3602" t="s">
        <v>7440</v>
      </c>
      <c r="E3602" t="s">
        <v>14</v>
      </c>
      <c r="F3602" t="s">
        <v>720</v>
      </c>
    </row>
    <row r="3603" spans="1:7" hidden="1" x14ac:dyDescent="0.3">
      <c r="A3603" t="s">
        <v>7441</v>
      </c>
      <c r="B3603" t="s">
        <v>1614</v>
      </c>
      <c r="C3603" t="s">
        <v>214</v>
      </c>
      <c r="D3603" t="s">
        <v>109</v>
      </c>
      <c r="E3603" t="s">
        <v>14</v>
      </c>
      <c r="F3603" t="s">
        <v>2074</v>
      </c>
    </row>
    <row r="3604" spans="1:7" hidden="1" x14ac:dyDescent="0.3">
      <c r="A3604" t="s">
        <v>7442</v>
      </c>
      <c r="B3604" t="s">
        <v>5589</v>
      </c>
      <c r="C3604" t="s">
        <v>1262</v>
      </c>
      <c r="D3604" t="s">
        <v>65</v>
      </c>
      <c r="E3604" t="s">
        <v>160</v>
      </c>
      <c r="F3604" t="s">
        <v>3261</v>
      </c>
    </row>
    <row r="3605" spans="1:7" hidden="1" x14ac:dyDescent="0.3">
      <c r="A3605" t="s">
        <v>7443</v>
      </c>
      <c r="B3605" t="s">
        <v>2911</v>
      </c>
      <c r="C3605" t="s">
        <v>149</v>
      </c>
      <c r="D3605" t="s">
        <v>66</v>
      </c>
      <c r="E3605" t="s">
        <v>264</v>
      </c>
      <c r="F3605" t="s">
        <v>1092</v>
      </c>
    </row>
    <row r="3606" spans="1:7" hidden="1" x14ac:dyDescent="0.3">
      <c r="A3606" t="s">
        <v>7444</v>
      </c>
      <c r="B3606" t="s">
        <v>7445</v>
      </c>
      <c r="C3606" t="s">
        <v>196</v>
      </c>
      <c r="D3606" t="s">
        <v>9</v>
      </c>
      <c r="E3606" t="s">
        <v>14</v>
      </c>
      <c r="F3606" t="s">
        <v>7446</v>
      </c>
    </row>
    <row r="3607" spans="1:7" hidden="1" x14ac:dyDescent="0.3">
      <c r="A3607" t="s">
        <v>3522</v>
      </c>
      <c r="B3607" t="s">
        <v>2939</v>
      </c>
      <c r="C3607" t="s">
        <v>12</v>
      </c>
      <c r="D3607" t="s">
        <v>122</v>
      </c>
      <c r="E3607" t="s">
        <v>144</v>
      </c>
      <c r="F3607" t="s">
        <v>145</v>
      </c>
    </row>
    <row r="3608" spans="1:7" hidden="1" x14ac:dyDescent="0.3">
      <c r="A3608" t="s">
        <v>3669</v>
      </c>
      <c r="B3608" t="s">
        <v>7447</v>
      </c>
      <c r="C3608" t="s">
        <v>1398</v>
      </c>
      <c r="D3608" t="s">
        <v>695</v>
      </c>
      <c r="E3608" t="s">
        <v>282</v>
      </c>
      <c r="F3608" t="s">
        <v>7448</v>
      </c>
    </row>
    <row r="3609" spans="1:7" x14ac:dyDescent="0.3">
      <c r="A3609" t="s">
        <v>7449</v>
      </c>
      <c r="B3609" t="s">
        <v>1078</v>
      </c>
      <c r="C3609" t="s">
        <v>125</v>
      </c>
      <c r="D3609" t="s">
        <v>122</v>
      </c>
      <c r="E3609" t="s">
        <v>1223</v>
      </c>
      <c r="F3609" t="s">
        <v>3131</v>
      </c>
      <c r="G3609" t="s">
        <v>7450</v>
      </c>
    </row>
    <row r="3610" spans="1:7" hidden="1" x14ac:dyDescent="0.3">
      <c r="A3610" t="s">
        <v>7451</v>
      </c>
      <c r="B3610" t="s">
        <v>1283</v>
      </c>
      <c r="C3610" t="s">
        <v>382</v>
      </c>
      <c r="D3610" t="s">
        <v>13</v>
      </c>
      <c r="E3610" t="s">
        <v>358</v>
      </c>
      <c r="F3610" t="s">
        <v>166</v>
      </c>
    </row>
    <row r="3611" spans="1:7" hidden="1" x14ac:dyDescent="0.3">
      <c r="A3611" t="s">
        <v>7452</v>
      </c>
      <c r="B3611" t="s">
        <v>6581</v>
      </c>
      <c r="C3611" t="s">
        <v>48</v>
      </c>
      <c r="D3611" t="s">
        <v>109</v>
      </c>
      <c r="E3611" t="s">
        <v>264</v>
      </c>
      <c r="F3611" t="s">
        <v>265</v>
      </c>
    </row>
    <row r="3612" spans="1:7" hidden="1" x14ac:dyDescent="0.3">
      <c r="A3612" t="s">
        <v>7453</v>
      </c>
      <c r="B3612" t="s">
        <v>3578</v>
      </c>
      <c r="C3612" t="s">
        <v>8</v>
      </c>
      <c r="D3612" t="s">
        <v>228</v>
      </c>
      <c r="E3612" t="s">
        <v>87</v>
      </c>
      <c r="F3612" t="s">
        <v>7454</v>
      </c>
    </row>
    <row r="3613" spans="1:7" hidden="1" x14ac:dyDescent="0.3">
      <c r="A3613" t="s">
        <v>7455</v>
      </c>
      <c r="B3613" t="s">
        <v>2807</v>
      </c>
      <c r="C3613" t="s">
        <v>186</v>
      </c>
      <c r="D3613" t="s">
        <v>17</v>
      </c>
      <c r="E3613" t="s">
        <v>156</v>
      </c>
      <c r="F3613" t="s">
        <v>1436</v>
      </c>
    </row>
    <row r="3614" spans="1:7" hidden="1" x14ac:dyDescent="0.3">
      <c r="A3614" t="s">
        <v>7456</v>
      </c>
      <c r="B3614" t="s">
        <v>5372</v>
      </c>
      <c r="C3614" t="s">
        <v>63</v>
      </c>
      <c r="D3614" t="s">
        <v>64</v>
      </c>
      <c r="E3614" t="s">
        <v>366</v>
      </c>
      <c r="F3614" t="s">
        <v>367</v>
      </c>
    </row>
    <row r="3615" spans="1:7" hidden="1" x14ac:dyDescent="0.3">
      <c r="A3615" t="s">
        <v>7457</v>
      </c>
      <c r="B3615" t="s">
        <v>7458</v>
      </c>
      <c r="C3615" t="s">
        <v>7459</v>
      </c>
      <c r="D3615" t="s">
        <v>289</v>
      </c>
      <c r="E3615" t="s">
        <v>144</v>
      </c>
      <c r="F3615" t="s">
        <v>354</v>
      </c>
    </row>
    <row r="3616" spans="1:7" hidden="1" x14ac:dyDescent="0.3">
      <c r="A3616" t="s">
        <v>7460</v>
      </c>
      <c r="B3616" t="s">
        <v>3070</v>
      </c>
      <c r="C3616" t="s">
        <v>180</v>
      </c>
      <c r="D3616" t="s">
        <v>72</v>
      </c>
      <c r="E3616" t="s">
        <v>282</v>
      </c>
      <c r="F3616" t="s">
        <v>502</v>
      </c>
    </row>
    <row r="3617" spans="1:6" hidden="1" x14ac:dyDescent="0.3">
      <c r="A3617" t="s">
        <v>5154</v>
      </c>
      <c r="B3617" t="s">
        <v>78</v>
      </c>
      <c r="C3617" t="s">
        <v>39</v>
      </c>
      <c r="D3617" t="s">
        <v>258</v>
      </c>
      <c r="E3617" t="s">
        <v>14</v>
      </c>
      <c r="F3617" t="s">
        <v>73</v>
      </c>
    </row>
    <row r="3618" spans="1:6" hidden="1" x14ac:dyDescent="0.3">
      <c r="A3618" t="s">
        <v>7461</v>
      </c>
      <c r="B3618" t="s">
        <v>447</v>
      </c>
      <c r="C3618" t="s">
        <v>12</v>
      </c>
      <c r="D3618" t="s">
        <v>21</v>
      </c>
      <c r="E3618" t="s">
        <v>358</v>
      </c>
      <c r="F3618" t="s">
        <v>150</v>
      </c>
    </row>
    <row r="3619" spans="1:6" hidden="1" x14ac:dyDescent="0.3">
      <c r="A3619" t="s">
        <v>7462</v>
      </c>
      <c r="B3619" t="s">
        <v>6925</v>
      </c>
      <c r="C3619" t="s">
        <v>39</v>
      </c>
      <c r="D3619" t="s">
        <v>17</v>
      </c>
      <c r="E3619" t="s">
        <v>14</v>
      </c>
      <c r="F3619" t="s">
        <v>224</v>
      </c>
    </row>
    <row r="3620" spans="1:6" hidden="1" x14ac:dyDescent="0.3">
      <c r="A3620" t="s">
        <v>7463</v>
      </c>
      <c r="B3620" t="s">
        <v>5243</v>
      </c>
      <c r="C3620" t="s">
        <v>316</v>
      </c>
      <c r="D3620" t="s">
        <v>709</v>
      </c>
      <c r="E3620" t="s">
        <v>144</v>
      </c>
      <c r="F3620" t="s">
        <v>612</v>
      </c>
    </row>
    <row r="3621" spans="1:6" hidden="1" x14ac:dyDescent="0.3">
      <c r="A3621" t="s">
        <v>7464</v>
      </c>
      <c r="B3621" t="s">
        <v>7313</v>
      </c>
      <c r="C3621" t="s">
        <v>35</v>
      </c>
      <c r="D3621" t="s">
        <v>7465</v>
      </c>
      <c r="E3621" t="s">
        <v>14</v>
      </c>
      <c r="F3621" t="s">
        <v>629</v>
      </c>
    </row>
    <row r="3622" spans="1:6" hidden="1" x14ac:dyDescent="0.3">
      <c r="A3622" t="s">
        <v>7466</v>
      </c>
      <c r="B3622" t="s">
        <v>3864</v>
      </c>
      <c r="C3622" t="s">
        <v>12</v>
      </c>
      <c r="D3622" t="s">
        <v>141</v>
      </c>
      <c r="E3622" t="s">
        <v>14</v>
      </c>
      <c r="F3622" t="s">
        <v>23</v>
      </c>
    </row>
    <row r="3623" spans="1:6" hidden="1" x14ac:dyDescent="0.3">
      <c r="A3623" t="s">
        <v>7468</v>
      </c>
      <c r="B3623" t="s">
        <v>7469</v>
      </c>
      <c r="C3623" t="s">
        <v>148</v>
      </c>
      <c r="D3623" t="s">
        <v>357</v>
      </c>
      <c r="E3623" t="s">
        <v>649</v>
      </c>
      <c r="F3623" t="s">
        <v>745</v>
      </c>
    </row>
    <row r="3624" spans="1:6" hidden="1" x14ac:dyDescent="0.3">
      <c r="A3624" t="s">
        <v>7470</v>
      </c>
      <c r="B3624" t="s">
        <v>644</v>
      </c>
      <c r="C3624" t="s">
        <v>20</v>
      </c>
      <c r="D3624" t="s">
        <v>49</v>
      </c>
      <c r="E3624" t="s">
        <v>76</v>
      </c>
      <c r="F3624" t="s">
        <v>579</v>
      </c>
    </row>
    <row r="3625" spans="1:6" hidden="1" x14ac:dyDescent="0.3">
      <c r="A3625" t="s">
        <v>7471</v>
      </c>
      <c r="B3625" t="s">
        <v>1626</v>
      </c>
      <c r="C3625" t="s">
        <v>627</v>
      </c>
      <c r="D3625" t="s">
        <v>21</v>
      </c>
      <c r="E3625" t="s">
        <v>323</v>
      </c>
      <c r="F3625" t="s">
        <v>7472</v>
      </c>
    </row>
    <row r="3626" spans="1:6" hidden="1" x14ac:dyDescent="0.3">
      <c r="A3626" t="s">
        <v>7473</v>
      </c>
      <c r="B3626" t="s">
        <v>602</v>
      </c>
      <c r="C3626" t="s">
        <v>39</v>
      </c>
      <c r="D3626" t="s">
        <v>68</v>
      </c>
      <c r="E3626" t="s">
        <v>14</v>
      </c>
      <c r="F3626" t="s">
        <v>972</v>
      </c>
    </row>
    <row r="3627" spans="1:6" hidden="1" x14ac:dyDescent="0.3">
      <c r="A3627" t="s">
        <v>7474</v>
      </c>
      <c r="B3627" t="s">
        <v>7475</v>
      </c>
      <c r="C3627" t="s">
        <v>148</v>
      </c>
      <c r="D3627" t="s">
        <v>66</v>
      </c>
      <c r="E3627" t="s">
        <v>14</v>
      </c>
      <c r="F3627" t="s">
        <v>515</v>
      </c>
    </row>
    <row r="3628" spans="1:6" hidden="1" x14ac:dyDescent="0.3">
      <c r="A3628" t="s">
        <v>7476</v>
      </c>
      <c r="B3628" t="s">
        <v>7477</v>
      </c>
      <c r="C3628" t="s">
        <v>30</v>
      </c>
      <c r="D3628" t="s">
        <v>130</v>
      </c>
      <c r="E3628" t="s">
        <v>14</v>
      </c>
      <c r="F3628" t="s">
        <v>773</v>
      </c>
    </row>
    <row r="3629" spans="1:6" hidden="1" x14ac:dyDescent="0.3">
      <c r="A3629" t="s">
        <v>7478</v>
      </c>
      <c r="B3629" t="s">
        <v>420</v>
      </c>
      <c r="C3629" t="s">
        <v>107</v>
      </c>
      <c r="D3629" t="s">
        <v>21</v>
      </c>
      <c r="E3629" t="s">
        <v>14</v>
      </c>
      <c r="F3629" t="s">
        <v>7479</v>
      </c>
    </row>
    <row r="3630" spans="1:6" hidden="1" x14ac:dyDescent="0.3">
      <c r="A3630" t="s">
        <v>3488</v>
      </c>
      <c r="B3630" t="s">
        <v>447</v>
      </c>
      <c r="C3630" t="s">
        <v>48</v>
      </c>
      <c r="D3630" t="s">
        <v>141</v>
      </c>
      <c r="E3630" t="s">
        <v>14</v>
      </c>
      <c r="F3630" t="s">
        <v>5215</v>
      </c>
    </row>
    <row r="3631" spans="1:6" hidden="1" x14ac:dyDescent="0.3">
      <c r="A3631" t="s">
        <v>6046</v>
      </c>
      <c r="B3631" t="s">
        <v>4161</v>
      </c>
      <c r="C3631" t="s">
        <v>8</v>
      </c>
      <c r="D3631" t="s">
        <v>192</v>
      </c>
      <c r="E3631" t="s">
        <v>282</v>
      </c>
      <c r="F3631" t="s">
        <v>7480</v>
      </c>
    </row>
    <row r="3632" spans="1:6" hidden="1" x14ac:dyDescent="0.3">
      <c r="A3632" t="s">
        <v>7481</v>
      </c>
      <c r="B3632" t="s">
        <v>5330</v>
      </c>
      <c r="C3632" t="s">
        <v>201</v>
      </c>
      <c r="D3632" t="s">
        <v>289</v>
      </c>
      <c r="E3632" t="s">
        <v>366</v>
      </c>
      <c r="F3632" t="s">
        <v>77</v>
      </c>
    </row>
    <row r="3633" spans="1:6" hidden="1" x14ac:dyDescent="0.3">
      <c r="A3633" t="s">
        <v>7482</v>
      </c>
      <c r="B3633" t="s">
        <v>3527</v>
      </c>
      <c r="C3633" t="s">
        <v>2</v>
      </c>
      <c r="D3633" t="s">
        <v>72</v>
      </c>
      <c r="E3633" t="s">
        <v>366</v>
      </c>
      <c r="F3633" t="s">
        <v>5289</v>
      </c>
    </row>
    <row r="3634" spans="1:6" hidden="1" x14ac:dyDescent="0.3">
      <c r="A3634" t="s">
        <v>7483</v>
      </c>
      <c r="B3634" t="s">
        <v>1366</v>
      </c>
      <c r="C3634" t="s">
        <v>48</v>
      </c>
      <c r="D3634" t="s">
        <v>79</v>
      </c>
      <c r="E3634" t="s">
        <v>87</v>
      </c>
      <c r="F3634" t="s">
        <v>328</v>
      </c>
    </row>
    <row r="3635" spans="1:6" hidden="1" x14ac:dyDescent="0.3">
      <c r="A3635" t="s">
        <v>7484</v>
      </c>
      <c r="B3635" t="s">
        <v>7485</v>
      </c>
      <c r="C3635" t="s">
        <v>111</v>
      </c>
      <c r="D3635" t="s">
        <v>524</v>
      </c>
      <c r="E3635" t="s">
        <v>14</v>
      </c>
      <c r="F3635" t="s">
        <v>23</v>
      </c>
    </row>
    <row r="3636" spans="1:6" hidden="1" x14ac:dyDescent="0.3">
      <c r="A3636" t="s">
        <v>7486</v>
      </c>
      <c r="B3636" t="s">
        <v>6230</v>
      </c>
      <c r="C3636" t="s">
        <v>92</v>
      </c>
      <c r="D3636" t="s">
        <v>128</v>
      </c>
      <c r="E3636" t="s">
        <v>449</v>
      </c>
      <c r="F3636" t="s">
        <v>450</v>
      </c>
    </row>
    <row r="3637" spans="1:6" hidden="1" x14ac:dyDescent="0.3">
      <c r="A3637" t="s">
        <v>7487</v>
      </c>
      <c r="B3637" t="s">
        <v>6401</v>
      </c>
      <c r="C3637" t="s">
        <v>39</v>
      </c>
      <c r="D3637" t="s">
        <v>109</v>
      </c>
      <c r="E3637" t="s">
        <v>323</v>
      </c>
      <c r="F3637" t="s">
        <v>354</v>
      </c>
    </row>
    <row r="3638" spans="1:6" hidden="1" x14ac:dyDescent="0.3">
      <c r="A3638" t="s">
        <v>7488</v>
      </c>
      <c r="B3638" t="s">
        <v>131</v>
      </c>
      <c r="C3638" t="s">
        <v>16</v>
      </c>
      <c r="D3638" t="s">
        <v>112</v>
      </c>
      <c r="E3638" t="s">
        <v>264</v>
      </c>
      <c r="F3638" t="s">
        <v>488</v>
      </c>
    </row>
    <row r="3639" spans="1:6" hidden="1" x14ac:dyDescent="0.3">
      <c r="A3639" t="s">
        <v>4782</v>
      </c>
      <c r="B3639" t="s">
        <v>7354</v>
      </c>
      <c r="C3639" t="s">
        <v>120</v>
      </c>
      <c r="D3639" t="s">
        <v>49</v>
      </c>
      <c r="E3639" t="s">
        <v>14</v>
      </c>
      <c r="F3639" t="s">
        <v>195</v>
      </c>
    </row>
    <row r="3640" spans="1:6" hidden="1" x14ac:dyDescent="0.3">
      <c r="A3640" t="s">
        <v>7489</v>
      </c>
      <c r="B3640" t="s">
        <v>400</v>
      </c>
      <c r="C3640" t="s">
        <v>148</v>
      </c>
      <c r="D3640" t="s">
        <v>112</v>
      </c>
      <c r="E3640" t="s">
        <v>41</v>
      </c>
      <c r="F3640" t="s">
        <v>701</v>
      </c>
    </row>
    <row r="3641" spans="1:6" hidden="1" x14ac:dyDescent="0.3">
      <c r="A3641" t="s">
        <v>7490</v>
      </c>
      <c r="B3641" t="s">
        <v>1049</v>
      </c>
      <c r="C3641" t="s">
        <v>63</v>
      </c>
      <c r="D3641" t="s">
        <v>780</v>
      </c>
      <c r="E3641" t="s">
        <v>282</v>
      </c>
      <c r="F3641" t="s">
        <v>502</v>
      </c>
    </row>
    <row r="3642" spans="1:6" hidden="1" x14ac:dyDescent="0.3">
      <c r="A3642" t="s">
        <v>7491</v>
      </c>
      <c r="B3642" t="s">
        <v>191</v>
      </c>
      <c r="C3642" t="s">
        <v>8</v>
      </c>
      <c r="D3642" t="s">
        <v>64</v>
      </c>
      <c r="E3642" t="s">
        <v>14</v>
      </c>
      <c r="F3642" t="s">
        <v>724</v>
      </c>
    </row>
    <row r="3643" spans="1:6" hidden="1" x14ac:dyDescent="0.3">
      <c r="A3643" t="s">
        <v>7492</v>
      </c>
      <c r="B3643" t="s">
        <v>6138</v>
      </c>
      <c r="C3643" t="s">
        <v>39</v>
      </c>
      <c r="D3643" t="s">
        <v>444</v>
      </c>
      <c r="E3643" t="s">
        <v>449</v>
      </c>
      <c r="F3643" t="s">
        <v>450</v>
      </c>
    </row>
    <row r="3644" spans="1:6" hidden="1" x14ac:dyDescent="0.3">
      <c r="A3644" t="s">
        <v>7493</v>
      </c>
      <c r="B3644" t="s">
        <v>2802</v>
      </c>
      <c r="C3644" t="s">
        <v>125</v>
      </c>
      <c r="D3644" t="s">
        <v>122</v>
      </c>
      <c r="E3644" t="s">
        <v>87</v>
      </c>
      <c r="F3644" t="s">
        <v>3011</v>
      </c>
    </row>
    <row r="3645" spans="1:6" hidden="1" x14ac:dyDescent="0.3">
      <c r="A3645" t="s">
        <v>7494</v>
      </c>
      <c r="B3645" t="s">
        <v>3144</v>
      </c>
      <c r="C3645" t="s">
        <v>26</v>
      </c>
      <c r="D3645" t="s">
        <v>7495</v>
      </c>
      <c r="E3645" t="s">
        <v>14</v>
      </c>
      <c r="F3645" t="s">
        <v>612</v>
      </c>
    </row>
    <row r="3646" spans="1:6" hidden="1" x14ac:dyDescent="0.3">
      <c r="A3646" t="s">
        <v>7496</v>
      </c>
      <c r="B3646" t="s">
        <v>1400</v>
      </c>
      <c r="C3646" t="s">
        <v>39</v>
      </c>
      <c r="D3646" t="s">
        <v>49</v>
      </c>
      <c r="E3646" t="s">
        <v>14</v>
      </c>
      <c r="F3646" t="s">
        <v>460</v>
      </c>
    </row>
    <row r="3647" spans="1:6" hidden="1" x14ac:dyDescent="0.3">
      <c r="A3647" t="s">
        <v>7497</v>
      </c>
      <c r="B3647" t="s">
        <v>7498</v>
      </c>
      <c r="C3647" t="s">
        <v>8</v>
      </c>
      <c r="D3647" t="s">
        <v>269</v>
      </c>
      <c r="E3647" t="s">
        <v>156</v>
      </c>
      <c r="F3647" t="s">
        <v>2622</v>
      </c>
    </row>
    <row r="3648" spans="1:6" hidden="1" x14ac:dyDescent="0.3">
      <c r="A3648" t="s">
        <v>7499</v>
      </c>
      <c r="B3648" t="s">
        <v>1272</v>
      </c>
      <c r="C3648" t="s">
        <v>344</v>
      </c>
      <c r="D3648" t="s">
        <v>197</v>
      </c>
      <c r="E3648" t="s">
        <v>534</v>
      </c>
      <c r="F3648" t="s">
        <v>1042</v>
      </c>
    </row>
    <row r="3649" spans="1:6" hidden="1" x14ac:dyDescent="0.3">
      <c r="A3649" t="s">
        <v>3875</v>
      </c>
      <c r="B3649" t="s">
        <v>7500</v>
      </c>
      <c r="C3649" t="s">
        <v>316</v>
      </c>
      <c r="D3649" t="s">
        <v>65</v>
      </c>
      <c r="E3649" t="s">
        <v>14</v>
      </c>
      <c r="F3649" t="s">
        <v>830</v>
      </c>
    </row>
    <row r="3650" spans="1:6" hidden="1" x14ac:dyDescent="0.3">
      <c r="A3650" t="s">
        <v>7501</v>
      </c>
      <c r="B3650" t="s">
        <v>2548</v>
      </c>
      <c r="C3650" t="s">
        <v>16</v>
      </c>
      <c r="D3650" t="s">
        <v>109</v>
      </c>
      <c r="E3650" t="s">
        <v>156</v>
      </c>
      <c r="F3650" t="s">
        <v>753</v>
      </c>
    </row>
    <row r="3651" spans="1:6" hidden="1" x14ac:dyDescent="0.3">
      <c r="A3651" t="s">
        <v>2796</v>
      </c>
      <c r="B3651" t="s">
        <v>4543</v>
      </c>
      <c r="C3651" t="s">
        <v>71</v>
      </c>
      <c r="D3651" t="s">
        <v>72</v>
      </c>
      <c r="E3651" t="s">
        <v>404</v>
      </c>
      <c r="F3651" t="s">
        <v>93</v>
      </c>
    </row>
    <row r="3652" spans="1:6" hidden="1" x14ac:dyDescent="0.3">
      <c r="A3652" t="s">
        <v>7502</v>
      </c>
      <c r="B3652" t="s">
        <v>7137</v>
      </c>
      <c r="C3652" t="s">
        <v>48</v>
      </c>
      <c r="D3652" t="s">
        <v>21</v>
      </c>
      <c r="E3652" t="s">
        <v>14</v>
      </c>
      <c r="F3652" t="s">
        <v>7503</v>
      </c>
    </row>
    <row r="3653" spans="1:6" hidden="1" x14ac:dyDescent="0.3">
      <c r="A3653" t="s">
        <v>7504</v>
      </c>
      <c r="B3653" t="s">
        <v>7505</v>
      </c>
      <c r="C3653" t="s">
        <v>39</v>
      </c>
      <c r="D3653" t="s">
        <v>109</v>
      </c>
      <c r="E3653" t="s">
        <v>14</v>
      </c>
      <c r="F3653" t="s">
        <v>42</v>
      </c>
    </row>
    <row r="3654" spans="1:6" hidden="1" x14ac:dyDescent="0.3">
      <c r="A3654" t="s">
        <v>7506</v>
      </c>
      <c r="B3654" t="s">
        <v>1359</v>
      </c>
      <c r="C3654" t="s">
        <v>148</v>
      </c>
      <c r="D3654" t="s">
        <v>49</v>
      </c>
      <c r="E3654" t="s">
        <v>14</v>
      </c>
      <c r="F3654" t="s">
        <v>885</v>
      </c>
    </row>
    <row r="3655" spans="1:6" hidden="1" x14ac:dyDescent="0.3">
      <c r="A3655" t="s">
        <v>7507</v>
      </c>
      <c r="B3655" t="s">
        <v>1333</v>
      </c>
      <c r="C3655" t="s">
        <v>2035</v>
      </c>
      <c r="D3655" t="s">
        <v>228</v>
      </c>
      <c r="E3655" t="s">
        <v>144</v>
      </c>
      <c r="F3655" t="s">
        <v>612</v>
      </c>
    </row>
    <row r="3656" spans="1:6" hidden="1" x14ac:dyDescent="0.3">
      <c r="A3656" t="s">
        <v>7508</v>
      </c>
      <c r="B3656" t="s">
        <v>520</v>
      </c>
      <c r="C3656" t="s">
        <v>48</v>
      </c>
      <c r="D3656" t="s">
        <v>109</v>
      </c>
      <c r="E3656" t="s">
        <v>14</v>
      </c>
      <c r="F3656" t="s">
        <v>595</v>
      </c>
    </row>
    <row r="3657" spans="1:6" hidden="1" x14ac:dyDescent="0.3">
      <c r="A3657" t="s">
        <v>7509</v>
      </c>
      <c r="B3657" t="s">
        <v>2602</v>
      </c>
      <c r="C3657" t="s">
        <v>16</v>
      </c>
      <c r="D3657" t="s">
        <v>399</v>
      </c>
      <c r="E3657" t="s">
        <v>156</v>
      </c>
      <c r="F3657" t="s">
        <v>1904</v>
      </c>
    </row>
    <row r="3658" spans="1:6" hidden="1" x14ac:dyDescent="0.3">
      <c r="A3658" t="s">
        <v>7510</v>
      </c>
      <c r="B3658" t="s">
        <v>7511</v>
      </c>
      <c r="C3658" t="s">
        <v>491</v>
      </c>
      <c r="D3658" t="s">
        <v>269</v>
      </c>
      <c r="E3658" t="s">
        <v>14</v>
      </c>
      <c r="F3658" t="s">
        <v>811</v>
      </c>
    </row>
    <row r="3659" spans="1:6" hidden="1" x14ac:dyDescent="0.3">
      <c r="A3659" t="s">
        <v>7512</v>
      </c>
      <c r="B3659" t="s">
        <v>2894</v>
      </c>
      <c r="C3659" t="s">
        <v>30</v>
      </c>
      <c r="D3659" t="s">
        <v>72</v>
      </c>
      <c r="E3659" t="s">
        <v>209</v>
      </c>
      <c r="F3659" t="s">
        <v>42</v>
      </c>
    </row>
    <row r="3660" spans="1:6" hidden="1" x14ac:dyDescent="0.3">
      <c r="A3660" t="s">
        <v>7513</v>
      </c>
      <c r="B3660" t="s">
        <v>110</v>
      </c>
      <c r="C3660" t="s">
        <v>312</v>
      </c>
      <c r="D3660" t="s">
        <v>240</v>
      </c>
      <c r="E3660" t="s">
        <v>76</v>
      </c>
      <c r="F3660" t="s">
        <v>724</v>
      </c>
    </row>
    <row r="3661" spans="1:6" hidden="1" x14ac:dyDescent="0.3">
      <c r="A3661" t="s">
        <v>1684</v>
      </c>
      <c r="B3661" t="s">
        <v>915</v>
      </c>
      <c r="C3661" t="s">
        <v>196</v>
      </c>
      <c r="D3661" t="s">
        <v>65</v>
      </c>
      <c r="E3661" t="s">
        <v>14</v>
      </c>
      <c r="F3661" t="s">
        <v>332</v>
      </c>
    </row>
    <row r="3662" spans="1:6" hidden="1" x14ac:dyDescent="0.3">
      <c r="A3662" t="s">
        <v>7514</v>
      </c>
      <c r="B3662" t="s">
        <v>5301</v>
      </c>
      <c r="C3662" t="s">
        <v>48</v>
      </c>
      <c r="D3662" t="s">
        <v>17</v>
      </c>
      <c r="E3662" t="s">
        <v>851</v>
      </c>
      <c r="F3662" t="s">
        <v>852</v>
      </c>
    </row>
    <row r="3663" spans="1:6" hidden="1" x14ac:dyDescent="0.3">
      <c r="A3663" t="s">
        <v>7515</v>
      </c>
      <c r="B3663" t="s">
        <v>7516</v>
      </c>
      <c r="C3663" t="s">
        <v>575</v>
      </c>
      <c r="D3663" t="s">
        <v>65</v>
      </c>
      <c r="E3663" t="s">
        <v>14</v>
      </c>
      <c r="F3663" t="s">
        <v>724</v>
      </c>
    </row>
    <row r="3664" spans="1:6" hidden="1" x14ac:dyDescent="0.3">
      <c r="A3664" t="s">
        <v>7517</v>
      </c>
      <c r="B3664" t="s">
        <v>7518</v>
      </c>
      <c r="C3664" t="s">
        <v>61</v>
      </c>
      <c r="D3664" t="s">
        <v>65</v>
      </c>
      <c r="E3664" t="s">
        <v>76</v>
      </c>
      <c r="F3664" t="s">
        <v>576</v>
      </c>
    </row>
    <row r="3665" spans="1:6" hidden="1" x14ac:dyDescent="0.3">
      <c r="A3665" t="s">
        <v>7519</v>
      </c>
      <c r="B3665" t="s">
        <v>5242</v>
      </c>
      <c r="C3665" t="s">
        <v>111</v>
      </c>
      <c r="D3665" t="s">
        <v>307</v>
      </c>
      <c r="E3665" t="s">
        <v>209</v>
      </c>
      <c r="F3665" t="s">
        <v>210</v>
      </c>
    </row>
    <row r="3666" spans="1:6" hidden="1" x14ac:dyDescent="0.3">
      <c r="A3666" t="s">
        <v>7520</v>
      </c>
      <c r="B3666" t="s">
        <v>1342</v>
      </c>
      <c r="C3666" t="s">
        <v>125</v>
      </c>
      <c r="D3666" t="s">
        <v>122</v>
      </c>
      <c r="E3666" t="s">
        <v>14</v>
      </c>
      <c r="F3666" t="s">
        <v>23</v>
      </c>
    </row>
    <row r="3667" spans="1:6" hidden="1" x14ac:dyDescent="0.3">
      <c r="A3667" t="s">
        <v>7521</v>
      </c>
      <c r="B3667" t="s">
        <v>1429</v>
      </c>
      <c r="C3667" t="s">
        <v>16</v>
      </c>
      <c r="D3667" t="s">
        <v>141</v>
      </c>
      <c r="E3667" t="s">
        <v>323</v>
      </c>
      <c r="F3667" t="s">
        <v>3021</v>
      </c>
    </row>
    <row r="3668" spans="1:6" hidden="1" x14ac:dyDescent="0.3">
      <c r="A3668" t="s">
        <v>7522</v>
      </c>
      <c r="B3668" t="s">
        <v>7523</v>
      </c>
      <c r="C3668" t="s">
        <v>201</v>
      </c>
      <c r="D3668" t="s">
        <v>539</v>
      </c>
      <c r="E3668" t="s">
        <v>14</v>
      </c>
      <c r="F3668" t="s">
        <v>7524</v>
      </c>
    </row>
    <row r="3669" spans="1:6" hidden="1" x14ac:dyDescent="0.3">
      <c r="A3669" t="s">
        <v>7525</v>
      </c>
      <c r="B3669" t="s">
        <v>7526</v>
      </c>
      <c r="C3669" t="s">
        <v>39</v>
      </c>
      <c r="D3669" t="s">
        <v>122</v>
      </c>
      <c r="E3669" t="s">
        <v>435</v>
      </c>
      <c r="F3669" t="s">
        <v>7527</v>
      </c>
    </row>
    <row r="3670" spans="1:6" hidden="1" x14ac:dyDescent="0.3">
      <c r="A3670" t="s">
        <v>7528</v>
      </c>
      <c r="B3670" t="s">
        <v>7529</v>
      </c>
      <c r="C3670" t="s">
        <v>12</v>
      </c>
      <c r="D3670" t="s">
        <v>234</v>
      </c>
      <c r="E3670" t="s">
        <v>14</v>
      </c>
      <c r="F3670" t="s">
        <v>73</v>
      </c>
    </row>
    <row r="3671" spans="1:6" hidden="1" x14ac:dyDescent="0.3">
      <c r="A3671" t="s">
        <v>7530</v>
      </c>
      <c r="B3671" t="s">
        <v>5220</v>
      </c>
      <c r="C3671" t="s">
        <v>281</v>
      </c>
      <c r="D3671" t="s">
        <v>137</v>
      </c>
      <c r="E3671" t="s">
        <v>282</v>
      </c>
      <c r="F3671" t="s">
        <v>623</v>
      </c>
    </row>
    <row r="3672" spans="1:6" hidden="1" x14ac:dyDescent="0.3">
      <c r="A3672" t="s">
        <v>7531</v>
      </c>
      <c r="B3672" t="s">
        <v>992</v>
      </c>
      <c r="C3672" t="s">
        <v>39</v>
      </c>
      <c r="D3672" t="s">
        <v>29</v>
      </c>
      <c r="E3672" t="s">
        <v>14</v>
      </c>
      <c r="F3672" t="s">
        <v>320</v>
      </c>
    </row>
    <row r="3673" spans="1:6" hidden="1" x14ac:dyDescent="0.3">
      <c r="A3673" t="s">
        <v>7532</v>
      </c>
      <c r="B3673" t="s">
        <v>1043</v>
      </c>
      <c r="C3673" t="s">
        <v>899</v>
      </c>
      <c r="D3673" t="s">
        <v>65</v>
      </c>
      <c r="E3673" t="s">
        <v>14</v>
      </c>
      <c r="F3673" t="s">
        <v>636</v>
      </c>
    </row>
    <row r="3674" spans="1:6" hidden="1" x14ac:dyDescent="0.3">
      <c r="A3674" t="s">
        <v>7533</v>
      </c>
      <c r="B3674" t="s">
        <v>7066</v>
      </c>
      <c r="C3674" t="s">
        <v>61</v>
      </c>
      <c r="D3674" t="s">
        <v>611</v>
      </c>
      <c r="E3674" t="s">
        <v>14</v>
      </c>
      <c r="F3674" t="s">
        <v>7048</v>
      </c>
    </row>
    <row r="3675" spans="1:6" hidden="1" x14ac:dyDescent="0.3">
      <c r="A3675" t="s">
        <v>7534</v>
      </c>
      <c r="B3675" t="s">
        <v>1879</v>
      </c>
      <c r="C3675" t="s">
        <v>1061</v>
      </c>
      <c r="D3675" t="s">
        <v>228</v>
      </c>
      <c r="E3675" t="s">
        <v>14</v>
      </c>
      <c r="F3675" t="s">
        <v>11</v>
      </c>
    </row>
    <row r="3676" spans="1:6" hidden="1" x14ac:dyDescent="0.3">
      <c r="A3676" t="s">
        <v>7535</v>
      </c>
      <c r="B3676" t="s">
        <v>1368</v>
      </c>
      <c r="C3676" t="s">
        <v>7536</v>
      </c>
      <c r="D3676" t="s">
        <v>65</v>
      </c>
      <c r="E3676" t="s">
        <v>534</v>
      </c>
      <c r="F3676" t="s">
        <v>7537</v>
      </c>
    </row>
    <row r="3677" spans="1:6" hidden="1" x14ac:dyDescent="0.3">
      <c r="A3677" t="s">
        <v>7538</v>
      </c>
      <c r="B3677" t="s">
        <v>6381</v>
      </c>
      <c r="C3677" t="s">
        <v>61</v>
      </c>
      <c r="D3677" t="s">
        <v>289</v>
      </c>
      <c r="E3677" t="s">
        <v>282</v>
      </c>
      <c r="F3677" t="s">
        <v>7539</v>
      </c>
    </row>
    <row r="3678" spans="1:6" hidden="1" x14ac:dyDescent="0.3">
      <c r="A3678" t="s">
        <v>7540</v>
      </c>
      <c r="B3678" t="s">
        <v>7541</v>
      </c>
      <c r="C3678" t="s">
        <v>148</v>
      </c>
      <c r="D3678" t="s">
        <v>17</v>
      </c>
      <c r="E3678" t="s">
        <v>14</v>
      </c>
      <c r="F3678" t="s">
        <v>2679</v>
      </c>
    </row>
    <row r="3679" spans="1:6" hidden="1" x14ac:dyDescent="0.3">
      <c r="A3679" t="s">
        <v>2860</v>
      </c>
      <c r="B3679" t="s">
        <v>7542</v>
      </c>
      <c r="C3679" t="s">
        <v>151</v>
      </c>
      <c r="D3679" t="s">
        <v>109</v>
      </c>
      <c r="E3679" t="s">
        <v>14</v>
      </c>
      <c r="F3679" t="s">
        <v>210</v>
      </c>
    </row>
    <row r="3680" spans="1:6" hidden="1" x14ac:dyDescent="0.3">
      <c r="A3680" t="s">
        <v>7543</v>
      </c>
      <c r="B3680" t="s">
        <v>1406</v>
      </c>
      <c r="C3680" t="s">
        <v>12</v>
      </c>
      <c r="D3680" t="s">
        <v>7544</v>
      </c>
      <c r="E3680" t="s">
        <v>209</v>
      </c>
      <c r="F3680" t="s">
        <v>2563</v>
      </c>
    </row>
    <row r="3681" spans="1:6" hidden="1" x14ac:dyDescent="0.3">
      <c r="A3681" t="s">
        <v>7545</v>
      </c>
      <c r="B3681" t="s">
        <v>1288</v>
      </c>
      <c r="C3681" t="s">
        <v>16</v>
      </c>
      <c r="D3681" t="s">
        <v>17</v>
      </c>
      <c r="E3681" t="s">
        <v>851</v>
      </c>
      <c r="F3681" t="s">
        <v>150</v>
      </c>
    </row>
    <row r="3682" spans="1:6" hidden="1" x14ac:dyDescent="0.3">
      <c r="A3682" t="s">
        <v>7546</v>
      </c>
      <c r="B3682" t="s">
        <v>7547</v>
      </c>
      <c r="C3682" t="s">
        <v>196</v>
      </c>
      <c r="D3682" t="s">
        <v>162</v>
      </c>
      <c r="E3682" t="s">
        <v>144</v>
      </c>
      <c r="F3682" t="s">
        <v>354</v>
      </c>
    </row>
    <row r="3683" spans="1:6" hidden="1" x14ac:dyDescent="0.3">
      <c r="A3683" t="s">
        <v>7549</v>
      </c>
      <c r="B3683" t="s">
        <v>7550</v>
      </c>
      <c r="C3683" t="s">
        <v>12</v>
      </c>
      <c r="D3683" t="s">
        <v>128</v>
      </c>
      <c r="E3683" t="s">
        <v>14</v>
      </c>
      <c r="F3683" t="s">
        <v>73</v>
      </c>
    </row>
    <row r="3684" spans="1:6" hidden="1" x14ac:dyDescent="0.3">
      <c r="A3684" t="s">
        <v>7551</v>
      </c>
      <c r="B3684" t="s">
        <v>2401</v>
      </c>
      <c r="C3684" t="s">
        <v>149</v>
      </c>
      <c r="D3684" t="s">
        <v>112</v>
      </c>
      <c r="E3684" t="s">
        <v>404</v>
      </c>
      <c r="F3684" t="s">
        <v>1667</v>
      </c>
    </row>
    <row r="3685" spans="1:6" hidden="1" x14ac:dyDescent="0.3">
      <c r="A3685" t="s">
        <v>7552</v>
      </c>
      <c r="B3685" t="s">
        <v>1511</v>
      </c>
      <c r="C3685" t="s">
        <v>316</v>
      </c>
      <c r="D3685" t="s">
        <v>162</v>
      </c>
      <c r="E3685" t="s">
        <v>282</v>
      </c>
      <c r="F3685" t="s">
        <v>4223</v>
      </c>
    </row>
    <row r="3686" spans="1:6" hidden="1" x14ac:dyDescent="0.3">
      <c r="A3686" t="s">
        <v>7553</v>
      </c>
      <c r="B3686" t="s">
        <v>303</v>
      </c>
      <c r="C3686" t="s">
        <v>61</v>
      </c>
      <c r="D3686" t="s">
        <v>269</v>
      </c>
      <c r="E3686" t="s">
        <v>4010</v>
      </c>
      <c r="F3686" t="s">
        <v>7554</v>
      </c>
    </row>
    <row r="3687" spans="1:6" hidden="1" x14ac:dyDescent="0.3">
      <c r="A3687" t="s">
        <v>7555</v>
      </c>
      <c r="B3687" t="s">
        <v>541</v>
      </c>
      <c r="C3687" t="s">
        <v>589</v>
      </c>
      <c r="D3687" t="s">
        <v>182</v>
      </c>
      <c r="E3687" t="s">
        <v>14</v>
      </c>
      <c r="F3687" t="s">
        <v>450</v>
      </c>
    </row>
    <row r="3688" spans="1:6" hidden="1" x14ac:dyDescent="0.3">
      <c r="A3688" t="s">
        <v>7556</v>
      </c>
      <c r="B3688" t="s">
        <v>1746</v>
      </c>
      <c r="C3688" t="s">
        <v>12</v>
      </c>
      <c r="D3688" t="s">
        <v>72</v>
      </c>
      <c r="E3688" t="s">
        <v>14</v>
      </c>
      <c r="F3688" t="s">
        <v>55</v>
      </c>
    </row>
    <row r="3689" spans="1:6" hidden="1" x14ac:dyDescent="0.3">
      <c r="A3689" t="s">
        <v>7557</v>
      </c>
      <c r="B3689" t="s">
        <v>4303</v>
      </c>
      <c r="C3689" t="s">
        <v>63</v>
      </c>
      <c r="D3689" t="s">
        <v>192</v>
      </c>
      <c r="E3689" t="s">
        <v>115</v>
      </c>
      <c r="F3689" t="s">
        <v>488</v>
      </c>
    </row>
    <row r="3690" spans="1:6" hidden="1" x14ac:dyDescent="0.3">
      <c r="A3690" t="s">
        <v>7558</v>
      </c>
      <c r="B3690" t="s">
        <v>4911</v>
      </c>
      <c r="C3690" t="s">
        <v>92</v>
      </c>
      <c r="D3690" t="s">
        <v>31</v>
      </c>
      <c r="E3690" t="s">
        <v>14</v>
      </c>
      <c r="F3690" t="s">
        <v>23</v>
      </c>
    </row>
    <row r="3691" spans="1:6" hidden="1" x14ac:dyDescent="0.3">
      <c r="A3691" t="s">
        <v>7559</v>
      </c>
      <c r="B3691" t="s">
        <v>5105</v>
      </c>
      <c r="C3691" t="s">
        <v>196</v>
      </c>
      <c r="D3691" t="s">
        <v>269</v>
      </c>
      <c r="E3691" t="s">
        <v>144</v>
      </c>
      <c r="F3691" t="s">
        <v>1016</v>
      </c>
    </row>
    <row r="3692" spans="1:6" hidden="1" x14ac:dyDescent="0.3">
      <c r="A3692" t="s">
        <v>7560</v>
      </c>
      <c r="B3692" t="s">
        <v>1820</v>
      </c>
      <c r="C3692" t="s">
        <v>48</v>
      </c>
      <c r="D3692" t="s">
        <v>141</v>
      </c>
      <c r="E3692" t="s">
        <v>41</v>
      </c>
      <c r="F3692" t="s">
        <v>55</v>
      </c>
    </row>
    <row r="3693" spans="1:6" hidden="1" x14ac:dyDescent="0.3">
      <c r="A3693" t="s">
        <v>7561</v>
      </c>
      <c r="B3693" t="s">
        <v>7372</v>
      </c>
      <c r="C3693" t="s">
        <v>39</v>
      </c>
      <c r="D3693" t="s">
        <v>21</v>
      </c>
      <c r="E3693" t="s">
        <v>14</v>
      </c>
      <c r="F3693" t="s">
        <v>98</v>
      </c>
    </row>
    <row r="3694" spans="1:6" hidden="1" x14ac:dyDescent="0.3">
      <c r="A3694" t="s">
        <v>7562</v>
      </c>
      <c r="B3694" t="s">
        <v>7563</v>
      </c>
      <c r="C3694" t="s">
        <v>16</v>
      </c>
      <c r="D3694" t="s">
        <v>17</v>
      </c>
      <c r="E3694" t="s">
        <v>358</v>
      </c>
      <c r="F3694" t="s">
        <v>3453</v>
      </c>
    </row>
    <row r="3695" spans="1:6" hidden="1" x14ac:dyDescent="0.3">
      <c r="A3695" t="s">
        <v>7564</v>
      </c>
      <c r="B3695" t="s">
        <v>668</v>
      </c>
      <c r="C3695" t="s">
        <v>48</v>
      </c>
      <c r="D3695" t="s">
        <v>49</v>
      </c>
      <c r="E3695" t="s">
        <v>87</v>
      </c>
      <c r="F3695" t="s">
        <v>968</v>
      </c>
    </row>
    <row r="3696" spans="1:6" hidden="1" x14ac:dyDescent="0.3">
      <c r="A3696" t="s">
        <v>7565</v>
      </c>
      <c r="B3696" t="s">
        <v>1860</v>
      </c>
      <c r="C3696" t="s">
        <v>53</v>
      </c>
      <c r="D3696" t="s">
        <v>250</v>
      </c>
      <c r="E3696" t="s">
        <v>469</v>
      </c>
      <c r="F3696" t="s">
        <v>3739</v>
      </c>
    </row>
    <row r="3697" spans="1:6" hidden="1" x14ac:dyDescent="0.3">
      <c r="A3697" t="s">
        <v>7567</v>
      </c>
      <c r="B3697" t="s">
        <v>417</v>
      </c>
      <c r="C3697" t="s">
        <v>48</v>
      </c>
      <c r="D3697" t="s">
        <v>329</v>
      </c>
      <c r="E3697" t="s">
        <v>14</v>
      </c>
      <c r="F3697" t="s">
        <v>595</v>
      </c>
    </row>
    <row r="3698" spans="1:6" hidden="1" x14ac:dyDescent="0.3">
      <c r="A3698" t="s">
        <v>7568</v>
      </c>
      <c r="B3698" t="s">
        <v>4100</v>
      </c>
      <c r="C3698" t="s">
        <v>8</v>
      </c>
      <c r="D3698" t="s">
        <v>289</v>
      </c>
      <c r="E3698" t="s">
        <v>14</v>
      </c>
      <c r="F3698" t="s">
        <v>595</v>
      </c>
    </row>
    <row r="3699" spans="1:6" hidden="1" x14ac:dyDescent="0.3">
      <c r="A3699" t="s">
        <v>7569</v>
      </c>
      <c r="B3699" t="s">
        <v>311</v>
      </c>
      <c r="C3699" t="s">
        <v>1125</v>
      </c>
      <c r="D3699" t="s">
        <v>228</v>
      </c>
      <c r="E3699" t="s">
        <v>14</v>
      </c>
      <c r="F3699" t="s">
        <v>176</v>
      </c>
    </row>
    <row r="3700" spans="1:6" hidden="1" x14ac:dyDescent="0.3">
      <c r="A3700" t="s">
        <v>7571</v>
      </c>
      <c r="B3700" t="s">
        <v>7572</v>
      </c>
      <c r="C3700" t="s">
        <v>344</v>
      </c>
      <c r="D3700" t="s">
        <v>289</v>
      </c>
      <c r="E3700" t="s">
        <v>76</v>
      </c>
      <c r="F3700" t="s">
        <v>724</v>
      </c>
    </row>
    <row r="3701" spans="1:6" hidden="1" x14ac:dyDescent="0.3">
      <c r="A3701" t="s">
        <v>7573</v>
      </c>
      <c r="B3701" t="s">
        <v>3101</v>
      </c>
      <c r="C3701" t="s">
        <v>63</v>
      </c>
      <c r="D3701" t="s">
        <v>9</v>
      </c>
      <c r="E3701" t="s">
        <v>76</v>
      </c>
      <c r="F3701" t="s">
        <v>7574</v>
      </c>
    </row>
    <row r="3702" spans="1:6" hidden="1" x14ac:dyDescent="0.3">
      <c r="A3702" t="s">
        <v>7575</v>
      </c>
      <c r="B3702" t="s">
        <v>3219</v>
      </c>
      <c r="C3702" t="s">
        <v>8</v>
      </c>
      <c r="D3702" t="s">
        <v>65</v>
      </c>
      <c r="E3702" t="s">
        <v>14</v>
      </c>
      <c r="F3702" t="s">
        <v>1060</v>
      </c>
    </row>
    <row r="3703" spans="1:6" hidden="1" x14ac:dyDescent="0.3">
      <c r="A3703" t="s">
        <v>7576</v>
      </c>
      <c r="B3703" t="s">
        <v>7577</v>
      </c>
      <c r="C3703" t="s">
        <v>53</v>
      </c>
      <c r="D3703" t="s">
        <v>4018</v>
      </c>
      <c r="E3703" t="s">
        <v>14</v>
      </c>
      <c r="F3703" t="s">
        <v>7578</v>
      </c>
    </row>
    <row r="3704" spans="1:6" hidden="1" x14ac:dyDescent="0.3">
      <c r="A3704" t="s">
        <v>7579</v>
      </c>
      <c r="B3704" t="s">
        <v>1899</v>
      </c>
      <c r="C3704" t="s">
        <v>92</v>
      </c>
      <c r="D3704" t="s">
        <v>21</v>
      </c>
      <c r="E3704" t="s">
        <v>14</v>
      </c>
      <c r="F3704" t="s">
        <v>2277</v>
      </c>
    </row>
    <row r="3705" spans="1:6" hidden="1" x14ac:dyDescent="0.3">
      <c r="A3705" t="s">
        <v>7580</v>
      </c>
      <c r="B3705" t="s">
        <v>4456</v>
      </c>
      <c r="C3705" t="s">
        <v>1076</v>
      </c>
      <c r="D3705" t="s">
        <v>13</v>
      </c>
      <c r="E3705" t="s">
        <v>50</v>
      </c>
      <c r="F3705" t="s">
        <v>4294</v>
      </c>
    </row>
    <row r="3706" spans="1:6" hidden="1" x14ac:dyDescent="0.3">
      <c r="A3706" t="s">
        <v>7581</v>
      </c>
      <c r="B3706" t="s">
        <v>1094</v>
      </c>
      <c r="C3706" t="s">
        <v>43</v>
      </c>
      <c r="D3706" t="s">
        <v>182</v>
      </c>
      <c r="E3706" t="s">
        <v>14</v>
      </c>
      <c r="F3706" t="s">
        <v>23</v>
      </c>
    </row>
    <row r="3707" spans="1:6" hidden="1" x14ac:dyDescent="0.3">
      <c r="A3707" t="s">
        <v>7582</v>
      </c>
      <c r="B3707" t="s">
        <v>873</v>
      </c>
      <c r="C3707" t="s">
        <v>39</v>
      </c>
      <c r="D3707" t="s">
        <v>182</v>
      </c>
      <c r="E3707" t="s">
        <v>14</v>
      </c>
      <c r="F3707" t="s">
        <v>595</v>
      </c>
    </row>
    <row r="3708" spans="1:6" hidden="1" x14ac:dyDescent="0.3">
      <c r="A3708" t="s">
        <v>7583</v>
      </c>
      <c r="B3708" t="s">
        <v>7584</v>
      </c>
      <c r="C3708" t="s">
        <v>196</v>
      </c>
      <c r="D3708" t="s">
        <v>97</v>
      </c>
      <c r="E3708" t="s">
        <v>144</v>
      </c>
      <c r="F3708" t="s">
        <v>759</v>
      </c>
    </row>
    <row r="3709" spans="1:6" hidden="1" x14ac:dyDescent="0.3">
      <c r="A3709" t="s">
        <v>7585</v>
      </c>
      <c r="B3709" t="s">
        <v>6320</v>
      </c>
      <c r="C3709" t="s">
        <v>53</v>
      </c>
      <c r="D3709" t="s">
        <v>122</v>
      </c>
      <c r="E3709" t="s">
        <v>14</v>
      </c>
      <c r="F3709" t="s">
        <v>579</v>
      </c>
    </row>
    <row r="3710" spans="1:6" hidden="1" x14ac:dyDescent="0.3">
      <c r="A3710" t="s">
        <v>7586</v>
      </c>
      <c r="B3710" t="s">
        <v>456</v>
      </c>
      <c r="C3710" t="s">
        <v>48</v>
      </c>
      <c r="D3710" t="s">
        <v>66</v>
      </c>
      <c r="E3710" t="s">
        <v>14</v>
      </c>
      <c r="F3710" t="s">
        <v>23</v>
      </c>
    </row>
    <row r="3711" spans="1:6" hidden="1" x14ac:dyDescent="0.3">
      <c r="A3711" t="s">
        <v>7588</v>
      </c>
      <c r="B3711" t="s">
        <v>7589</v>
      </c>
      <c r="C3711" t="s">
        <v>20</v>
      </c>
      <c r="D3711" t="s">
        <v>399</v>
      </c>
      <c r="E3711" t="s">
        <v>323</v>
      </c>
      <c r="F3711" t="s">
        <v>88</v>
      </c>
    </row>
    <row r="3712" spans="1:6" hidden="1" x14ac:dyDescent="0.3">
      <c r="A3712" t="s">
        <v>7591</v>
      </c>
      <c r="B3712" t="s">
        <v>557</v>
      </c>
      <c r="C3712" t="s">
        <v>16</v>
      </c>
      <c r="D3712" t="s">
        <v>17</v>
      </c>
      <c r="E3712" t="s">
        <v>435</v>
      </c>
      <c r="F3712" t="s">
        <v>7592</v>
      </c>
    </row>
    <row r="3713" spans="1:6" hidden="1" x14ac:dyDescent="0.3">
      <c r="A3713" t="s">
        <v>7593</v>
      </c>
      <c r="B3713" t="s">
        <v>1034</v>
      </c>
      <c r="C3713" t="s">
        <v>281</v>
      </c>
      <c r="D3713" t="s">
        <v>9</v>
      </c>
      <c r="E3713" t="s">
        <v>14</v>
      </c>
      <c r="F3713" t="s">
        <v>817</v>
      </c>
    </row>
    <row r="3714" spans="1:6" hidden="1" x14ac:dyDescent="0.3">
      <c r="A3714" t="s">
        <v>7594</v>
      </c>
      <c r="B3714" t="s">
        <v>78</v>
      </c>
      <c r="C3714" t="s">
        <v>148</v>
      </c>
      <c r="D3714" t="s">
        <v>109</v>
      </c>
      <c r="E3714" t="s">
        <v>14</v>
      </c>
      <c r="F3714" t="s">
        <v>157</v>
      </c>
    </row>
    <row r="3715" spans="1:6" hidden="1" x14ac:dyDescent="0.3">
      <c r="A3715" t="s">
        <v>7595</v>
      </c>
      <c r="B3715" t="s">
        <v>668</v>
      </c>
      <c r="C3715" t="s">
        <v>125</v>
      </c>
      <c r="D3715" t="s">
        <v>21</v>
      </c>
      <c r="E3715" t="s">
        <v>14</v>
      </c>
      <c r="F3715" t="s">
        <v>595</v>
      </c>
    </row>
    <row r="3716" spans="1:6" hidden="1" x14ac:dyDescent="0.3">
      <c r="A3716" t="s">
        <v>7596</v>
      </c>
      <c r="B3716" t="s">
        <v>7597</v>
      </c>
      <c r="C3716" t="s">
        <v>92</v>
      </c>
      <c r="D3716" t="s">
        <v>21</v>
      </c>
      <c r="E3716" t="s">
        <v>14</v>
      </c>
      <c r="F3716" t="s">
        <v>23</v>
      </c>
    </row>
    <row r="3717" spans="1:6" hidden="1" x14ac:dyDescent="0.3">
      <c r="A3717" t="s">
        <v>7598</v>
      </c>
      <c r="B3717" t="s">
        <v>6994</v>
      </c>
      <c r="C3717" t="s">
        <v>2</v>
      </c>
      <c r="D3717" t="s">
        <v>33</v>
      </c>
      <c r="E3717" t="s">
        <v>41</v>
      </c>
      <c r="F3717" t="s">
        <v>460</v>
      </c>
    </row>
    <row r="3718" spans="1:6" hidden="1" x14ac:dyDescent="0.3">
      <c r="A3718" t="s">
        <v>7599</v>
      </c>
      <c r="B3718" t="s">
        <v>5853</v>
      </c>
      <c r="C3718" t="s">
        <v>20</v>
      </c>
      <c r="D3718" t="s">
        <v>21</v>
      </c>
      <c r="E3718" t="s">
        <v>14</v>
      </c>
      <c r="F3718" t="s">
        <v>195</v>
      </c>
    </row>
    <row r="3719" spans="1:6" hidden="1" x14ac:dyDescent="0.3">
      <c r="A3719" t="s">
        <v>7600</v>
      </c>
      <c r="B3719" t="s">
        <v>2202</v>
      </c>
      <c r="C3719" t="s">
        <v>16</v>
      </c>
      <c r="D3719" t="s">
        <v>13</v>
      </c>
      <c r="E3719" t="s">
        <v>264</v>
      </c>
      <c r="F3719" t="s">
        <v>3292</v>
      </c>
    </row>
    <row r="3720" spans="1:6" hidden="1" x14ac:dyDescent="0.3">
      <c r="A3720" t="s">
        <v>7601</v>
      </c>
      <c r="B3720" t="s">
        <v>5763</v>
      </c>
      <c r="C3720" t="s">
        <v>12</v>
      </c>
      <c r="D3720" t="s">
        <v>329</v>
      </c>
      <c r="E3720" t="s">
        <v>534</v>
      </c>
      <c r="F3720" t="s">
        <v>7602</v>
      </c>
    </row>
    <row r="3721" spans="1:6" hidden="1" x14ac:dyDescent="0.3">
      <c r="A3721" t="s">
        <v>7603</v>
      </c>
      <c r="B3721" t="s">
        <v>1046</v>
      </c>
      <c r="C3721" t="s">
        <v>48</v>
      </c>
      <c r="D3721" t="s">
        <v>49</v>
      </c>
      <c r="E3721" t="s">
        <v>14</v>
      </c>
      <c r="F3721" t="s">
        <v>28</v>
      </c>
    </row>
    <row r="3722" spans="1:6" hidden="1" x14ac:dyDescent="0.3">
      <c r="A3722" t="s">
        <v>7604</v>
      </c>
      <c r="B3722" t="s">
        <v>4154</v>
      </c>
      <c r="C3722" t="s">
        <v>53</v>
      </c>
      <c r="D3722" t="s">
        <v>112</v>
      </c>
      <c r="E3722" t="s">
        <v>14</v>
      </c>
      <c r="F3722" t="s">
        <v>271</v>
      </c>
    </row>
    <row r="3723" spans="1:6" hidden="1" x14ac:dyDescent="0.3">
      <c r="A3723" t="s">
        <v>7605</v>
      </c>
      <c r="B3723" t="s">
        <v>2824</v>
      </c>
      <c r="C3723" t="s">
        <v>61</v>
      </c>
      <c r="D3723" t="s">
        <v>539</v>
      </c>
      <c r="E3723" t="s">
        <v>50</v>
      </c>
      <c r="F3723" t="s">
        <v>2409</v>
      </c>
    </row>
    <row r="3724" spans="1:6" hidden="1" x14ac:dyDescent="0.3">
      <c r="A3724" t="s">
        <v>7606</v>
      </c>
      <c r="B3724" t="s">
        <v>415</v>
      </c>
      <c r="C3724" t="s">
        <v>63</v>
      </c>
      <c r="D3724" t="s">
        <v>269</v>
      </c>
      <c r="E3724" t="s">
        <v>14</v>
      </c>
      <c r="F3724" t="s">
        <v>77</v>
      </c>
    </row>
    <row r="3725" spans="1:6" hidden="1" x14ac:dyDescent="0.3">
      <c r="A3725" t="s">
        <v>7607</v>
      </c>
      <c r="B3725" t="s">
        <v>1352</v>
      </c>
      <c r="C3725" t="s">
        <v>71</v>
      </c>
      <c r="D3725" t="s">
        <v>21</v>
      </c>
      <c r="E3725" t="s">
        <v>14</v>
      </c>
      <c r="F3725" t="s">
        <v>701</v>
      </c>
    </row>
    <row r="3726" spans="1:6" hidden="1" x14ac:dyDescent="0.3">
      <c r="A3726" t="s">
        <v>7608</v>
      </c>
      <c r="B3726" t="s">
        <v>3152</v>
      </c>
      <c r="C3726" t="s">
        <v>16</v>
      </c>
      <c r="D3726" t="s">
        <v>13</v>
      </c>
      <c r="E3726" t="s">
        <v>14</v>
      </c>
      <c r="F3726" t="s">
        <v>320</v>
      </c>
    </row>
    <row r="3727" spans="1:6" hidden="1" x14ac:dyDescent="0.3">
      <c r="A3727" t="s">
        <v>7609</v>
      </c>
      <c r="B3727" t="s">
        <v>2987</v>
      </c>
      <c r="C3727" t="s">
        <v>12</v>
      </c>
      <c r="D3727" t="s">
        <v>21</v>
      </c>
      <c r="E3727" t="s">
        <v>14</v>
      </c>
      <c r="F3727" t="s">
        <v>701</v>
      </c>
    </row>
    <row r="3728" spans="1:6" hidden="1" x14ac:dyDescent="0.3">
      <c r="A3728" t="s">
        <v>7611</v>
      </c>
      <c r="B3728" t="s">
        <v>3331</v>
      </c>
      <c r="C3728" t="s">
        <v>1076</v>
      </c>
      <c r="D3728" t="s">
        <v>326</v>
      </c>
      <c r="E3728" t="s">
        <v>4</v>
      </c>
      <c r="F3728" t="s">
        <v>7612</v>
      </c>
    </row>
    <row r="3729" spans="1:6" hidden="1" x14ac:dyDescent="0.3">
      <c r="A3729" t="s">
        <v>7613</v>
      </c>
      <c r="B3729" t="s">
        <v>4210</v>
      </c>
      <c r="C3729" t="s">
        <v>111</v>
      </c>
      <c r="D3729" t="s">
        <v>97</v>
      </c>
      <c r="E3729" t="s">
        <v>41</v>
      </c>
      <c r="F3729" t="s">
        <v>342</v>
      </c>
    </row>
    <row r="3730" spans="1:6" hidden="1" x14ac:dyDescent="0.3">
      <c r="A3730" t="s">
        <v>7615</v>
      </c>
      <c r="B3730" t="s">
        <v>7616</v>
      </c>
      <c r="C3730" t="s">
        <v>48</v>
      </c>
      <c r="D3730" t="s">
        <v>21</v>
      </c>
      <c r="E3730" t="s">
        <v>87</v>
      </c>
      <c r="F3730" t="s">
        <v>1884</v>
      </c>
    </row>
    <row r="3731" spans="1:6" hidden="1" x14ac:dyDescent="0.3">
      <c r="A3731" t="s">
        <v>7617</v>
      </c>
      <c r="B3731" t="s">
        <v>4880</v>
      </c>
      <c r="C3731" t="s">
        <v>3404</v>
      </c>
      <c r="D3731" t="s">
        <v>223</v>
      </c>
      <c r="E3731" t="s">
        <v>76</v>
      </c>
      <c r="F3731" t="s">
        <v>7618</v>
      </c>
    </row>
    <row r="3732" spans="1:6" hidden="1" x14ac:dyDescent="0.3">
      <c r="A3732" t="s">
        <v>3960</v>
      </c>
      <c r="B3732" t="s">
        <v>194</v>
      </c>
      <c r="C3732" t="s">
        <v>16</v>
      </c>
      <c r="D3732" t="s">
        <v>17</v>
      </c>
      <c r="E3732" t="s">
        <v>14</v>
      </c>
      <c r="F3732" t="s">
        <v>7619</v>
      </c>
    </row>
    <row r="3733" spans="1:6" hidden="1" x14ac:dyDescent="0.3">
      <c r="A3733" t="s">
        <v>7620</v>
      </c>
      <c r="B3733" t="s">
        <v>1101</v>
      </c>
      <c r="C3733" t="s">
        <v>48</v>
      </c>
      <c r="D3733" t="s">
        <v>182</v>
      </c>
      <c r="E3733" t="s">
        <v>41</v>
      </c>
      <c r="F3733" t="s">
        <v>701</v>
      </c>
    </row>
    <row r="3734" spans="1:6" hidden="1" x14ac:dyDescent="0.3">
      <c r="A3734" t="s">
        <v>7621</v>
      </c>
      <c r="B3734" t="s">
        <v>7622</v>
      </c>
      <c r="C3734" t="s">
        <v>201</v>
      </c>
      <c r="D3734" t="s">
        <v>928</v>
      </c>
      <c r="E3734" t="s">
        <v>14</v>
      </c>
      <c r="F3734" t="s">
        <v>5611</v>
      </c>
    </row>
    <row r="3735" spans="1:6" hidden="1" x14ac:dyDescent="0.3">
      <c r="A3735" t="s">
        <v>7623</v>
      </c>
      <c r="B3735" t="s">
        <v>5575</v>
      </c>
      <c r="C3735" t="s">
        <v>8</v>
      </c>
      <c r="D3735" t="s">
        <v>223</v>
      </c>
      <c r="E3735" t="s">
        <v>264</v>
      </c>
      <c r="F3735" t="s">
        <v>1092</v>
      </c>
    </row>
    <row r="3736" spans="1:6" hidden="1" x14ac:dyDescent="0.3">
      <c r="A3736" t="s">
        <v>7624</v>
      </c>
      <c r="B3736" t="s">
        <v>7625</v>
      </c>
      <c r="C3736" t="s">
        <v>148</v>
      </c>
      <c r="D3736" t="s">
        <v>109</v>
      </c>
      <c r="E3736" t="s">
        <v>144</v>
      </c>
      <c r="F3736" t="s">
        <v>145</v>
      </c>
    </row>
    <row r="3737" spans="1:6" hidden="1" x14ac:dyDescent="0.3">
      <c r="A3737" t="s">
        <v>7626</v>
      </c>
      <c r="B3737" t="s">
        <v>2009</v>
      </c>
      <c r="C3737" t="s">
        <v>148</v>
      </c>
      <c r="D3737" t="s">
        <v>29</v>
      </c>
      <c r="E3737" t="s">
        <v>209</v>
      </c>
      <c r="F3737" t="s">
        <v>210</v>
      </c>
    </row>
    <row r="3738" spans="1:6" hidden="1" x14ac:dyDescent="0.3">
      <c r="A3738" t="s">
        <v>7627</v>
      </c>
      <c r="B3738" t="s">
        <v>2995</v>
      </c>
      <c r="C3738" t="s">
        <v>16</v>
      </c>
      <c r="D3738" t="s">
        <v>182</v>
      </c>
      <c r="E3738" t="s">
        <v>14</v>
      </c>
      <c r="F3738" t="s">
        <v>42</v>
      </c>
    </row>
    <row r="3739" spans="1:6" hidden="1" x14ac:dyDescent="0.3">
      <c r="A3739" t="s">
        <v>7628</v>
      </c>
      <c r="B3739" t="s">
        <v>104</v>
      </c>
      <c r="C3739" t="s">
        <v>281</v>
      </c>
      <c r="D3739" t="s">
        <v>137</v>
      </c>
      <c r="E3739" t="s">
        <v>1546</v>
      </c>
      <c r="F3739" t="s">
        <v>623</v>
      </c>
    </row>
    <row r="3740" spans="1:6" hidden="1" x14ac:dyDescent="0.3">
      <c r="A3740" t="s">
        <v>7629</v>
      </c>
      <c r="B3740" t="s">
        <v>2701</v>
      </c>
      <c r="C3740" t="s">
        <v>125</v>
      </c>
      <c r="D3740" t="s">
        <v>109</v>
      </c>
      <c r="E3740" t="s">
        <v>323</v>
      </c>
      <c r="F3740" t="s">
        <v>615</v>
      </c>
    </row>
    <row r="3741" spans="1:6" hidden="1" x14ac:dyDescent="0.3">
      <c r="A3741" t="s">
        <v>7630</v>
      </c>
      <c r="B3741" t="s">
        <v>7631</v>
      </c>
      <c r="C3741" t="s">
        <v>134</v>
      </c>
      <c r="D3741" t="s">
        <v>66</v>
      </c>
      <c r="E3741" t="s">
        <v>14</v>
      </c>
      <c r="F3741" t="s">
        <v>7632</v>
      </c>
    </row>
    <row r="3742" spans="1:6" hidden="1" x14ac:dyDescent="0.3">
      <c r="A3742" t="s">
        <v>7633</v>
      </c>
      <c r="B3742" t="s">
        <v>7634</v>
      </c>
      <c r="C3742" t="s">
        <v>39</v>
      </c>
      <c r="D3742" t="s">
        <v>112</v>
      </c>
      <c r="E3742" t="s">
        <v>14</v>
      </c>
      <c r="F3742" t="s">
        <v>2679</v>
      </c>
    </row>
    <row r="3743" spans="1:6" hidden="1" x14ac:dyDescent="0.3">
      <c r="A3743" t="s">
        <v>7635</v>
      </c>
      <c r="B3743" t="s">
        <v>2410</v>
      </c>
      <c r="C3743" t="s">
        <v>61</v>
      </c>
      <c r="D3743" t="s">
        <v>289</v>
      </c>
      <c r="E3743" t="s">
        <v>14</v>
      </c>
      <c r="F3743" t="s">
        <v>23</v>
      </c>
    </row>
    <row r="3744" spans="1:6" hidden="1" x14ac:dyDescent="0.3">
      <c r="A3744" t="s">
        <v>7636</v>
      </c>
      <c r="B3744" t="s">
        <v>2596</v>
      </c>
      <c r="C3744" t="s">
        <v>222</v>
      </c>
      <c r="D3744" t="s">
        <v>64</v>
      </c>
      <c r="E3744" t="s">
        <v>14</v>
      </c>
      <c r="F3744" t="s">
        <v>811</v>
      </c>
    </row>
    <row r="3745" spans="1:6" hidden="1" x14ac:dyDescent="0.3">
      <c r="A3745" t="s">
        <v>7637</v>
      </c>
      <c r="B3745" t="s">
        <v>6788</v>
      </c>
      <c r="C3745" t="s">
        <v>16</v>
      </c>
      <c r="D3745" t="s">
        <v>17</v>
      </c>
      <c r="E3745" t="s">
        <v>404</v>
      </c>
      <c r="F3745" t="s">
        <v>271</v>
      </c>
    </row>
    <row r="3746" spans="1:6" hidden="1" x14ac:dyDescent="0.3">
      <c r="A3746" t="s">
        <v>7638</v>
      </c>
      <c r="B3746" t="s">
        <v>6227</v>
      </c>
      <c r="C3746" t="s">
        <v>111</v>
      </c>
      <c r="D3746" t="s">
        <v>917</v>
      </c>
      <c r="E3746" t="s">
        <v>264</v>
      </c>
      <c r="F3746" t="s">
        <v>7639</v>
      </c>
    </row>
    <row r="3747" spans="1:6" hidden="1" x14ac:dyDescent="0.3">
      <c r="A3747" t="s">
        <v>7640</v>
      </c>
      <c r="B3747" t="s">
        <v>3972</v>
      </c>
      <c r="C3747" t="s">
        <v>1262</v>
      </c>
      <c r="D3747" t="s">
        <v>780</v>
      </c>
      <c r="E3747" t="s">
        <v>366</v>
      </c>
      <c r="F3747" t="s">
        <v>77</v>
      </c>
    </row>
    <row r="3748" spans="1:6" hidden="1" x14ac:dyDescent="0.3">
      <c r="A3748" t="s">
        <v>7641</v>
      </c>
      <c r="B3748" t="s">
        <v>6453</v>
      </c>
      <c r="C3748" t="s">
        <v>117</v>
      </c>
      <c r="D3748" t="s">
        <v>49</v>
      </c>
      <c r="E3748" t="s">
        <v>14</v>
      </c>
      <c r="F3748" t="s">
        <v>701</v>
      </c>
    </row>
    <row r="3749" spans="1:6" hidden="1" x14ac:dyDescent="0.3">
      <c r="A3749" t="s">
        <v>7642</v>
      </c>
      <c r="B3749" t="s">
        <v>604</v>
      </c>
      <c r="C3749" t="s">
        <v>382</v>
      </c>
      <c r="D3749" t="s">
        <v>66</v>
      </c>
      <c r="E3749" t="s">
        <v>14</v>
      </c>
      <c r="F3749" t="s">
        <v>595</v>
      </c>
    </row>
    <row r="3750" spans="1:6" hidden="1" x14ac:dyDescent="0.3">
      <c r="A3750" t="s">
        <v>7643</v>
      </c>
      <c r="B3750" t="s">
        <v>1548</v>
      </c>
      <c r="C3750" t="s">
        <v>111</v>
      </c>
      <c r="D3750" t="s">
        <v>65</v>
      </c>
      <c r="E3750" t="s">
        <v>22</v>
      </c>
      <c r="F3750" t="s">
        <v>23</v>
      </c>
    </row>
    <row r="3751" spans="1:6" hidden="1" x14ac:dyDescent="0.3">
      <c r="A3751" t="s">
        <v>7644</v>
      </c>
      <c r="B3751" t="s">
        <v>1967</v>
      </c>
      <c r="C3751" t="s">
        <v>32</v>
      </c>
      <c r="D3751" t="s">
        <v>112</v>
      </c>
      <c r="E3751" t="s">
        <v>14</v>
      </c>
      <c r="F3751" t="s">
        <v>3056</v>
      </c>
    </row>
    <row r="3752" spans="1:6" hidden="1" x14ac:dyDescent="0.3">
      <c r="A3752" t="s">
        <v>7645</v>
      </c>
      <c r="B3752" t="s">
        <v>7646</v>
      </c>
      <c r="C3752" t="s">
        <v>53</v>
      </c>
      <c r="D3752" t="s">
        <v>49</v>
      </c>
      <c r="E3752" t="s">
        <v>209</v>
      </c>
      <c r="F3752" t="s">
        <v>2563</v>
      </c>
    </row>
    <row r="3753" spans="1:6" hidden="1" x14ac:dyDescent="0.3">
      <c r="A3753" t="s">
        <v>7647</v>
      </c>
      <c r="B3753" t="s">
        <v>1068</v>
      </c>
      <c r="C3753" t="s">
        <v>71</v>
      </c>
      <c r="D3753" t="s">
        <v>33</v>
      </c>
      <c r="E3753" t="s">
        <v>14</v>
      </c>
      <c r="F3753" t="s">
        <v>328</v>
      </c>
    </row>
    <row r="3754" spans="1:6" hidden="1" x14ac:dyDescent="0.3">
      <c r="A3754" t="s">
        <v>7648</v>
      </c>
      <c r="B3754" t="s">
        <v>3184</v>
      </c>
      <c r="C3754" t="s">
        <v>48</v>
      </c>
      <c r="D3754" t="s">
        <v>79</v>
      </c>
      <c r="E3754" t="s">
        <v>435</v>
      </c>
      <c r="F3754" t="s">
        <v>7649</v>
      </c>
    </row>
    <row r="3755" spans="1:6" hidden="1" x14ac:dyDescent="0.3">
      <c r="A3755" t="s">
        <v>7650</v>
      </c>
      <c r="B3755" t="s">
        <v>1704</v>
      </c>
      <c r="C3755" t="s">
        <v>180</v>
      </c>
      <c r="D3755" t="s">
        <v>122</v>
      </c>
      <c r="E3755" t="s">
        <v>264</v>
      </c>
      <c r="F3755" t="s">
        <v>265</v>
      </c>
    </row>
    <row r="3756" spans="1:6" hidden="1" x14ac:dyDescent="0.3">
      <c r="A3756" t="s">
        <v>7651</v>
      </c>
      <c r="B3756" t="s">
        <v>2147</v>
      </c>
      <c r="C3756" t="s">
        <v>48</v>
      </c>
      <c r="D3756" t="s">
        <v>230</v>
      </c>
      <c r="E3756" t="s">
        <v>144</v>
      </c>
      <c r="F3756" t="s">
        <v>354</v>
      </c>
    </row>
    <row r="3757" spans="1:6" hidden="1" x14ac:dyDescent="0.3">
      <c r="A3757" t="s">
        <v>7652</v>
      </c>
      <c r="B3757" t="s">
        <v>1552</v>
      </c>
      <c r="C3757" t="s">
        <v>39</v>
      </c>
      <c r="D3757" t="s">
        <v>21</v>
      </c>
      <c r="E3757" t="s">
        <v>115</v>
      </c>
      <c r="F3757" t="s">
        <v>42</v>
      </c>
    </row>
    <row r="3758" spans="1:6" hidden="1" x14ac:dyDescent="0.3">
      <c r="A3758" t="s">
        <v>7653</v>
      </c>
      <c r="B3758" t="s">
        <v>746</v>
      </c>
      <c r="C3758" t="s">
        <v>39</v>
      </c>
      <c r="D3758" t="s">
        <v>13</v>
      </c>
      <c r="E3758" t="s">
        <v>14</v>
      </c>
      <c r="F3758" t="s">
        <v>320</v>
      </c>
    </row>
    <row r="3759" spans="1:6" hidden="1" x14ac:dyDescent="0.3">
      <c r="A3759" t="s">
        <v>7654</v>
      </c>
      <c r="B3759" t="s">
        <v>737</v>
      </c>
      <c r="C3759" t="s">
        <v>1003</v>
      </c>
      <c r="D3759" t="s">
        <v>524</v>
      </c>
      <c r="E3759" t="s">
        <v>282</v>
      </c>
      <c r="F3759" t="s">
        <v>102</v>
      </c>
    </row>
    <row r="3760" spans="1:6" hidden="1" x14ac:dyDescent="0.3">
      <c r="A3760" t="s">
        <v>7655</v>
      </c>
      <c r="B3760" t="s">
        <v>516</v>
      </c>
      <c r="C3760" t="s">
        <v>382</v>
      </c>
      <c r="D3760" t="s">
        <v>250</v>
      </c>
      <c r="E3760" t="s">
        <v>14</v>
      </c>
      <c r="F3760" t="s">
        <v>3317</v>
      </c>
    </row>
    <row r="3761" spans="1:6" hidden="1" x14ac:dyDescent="0.3">
      <c r="A3761" t="s">
        <v>7656</v>
      </c>
      <c r="B3761" t="s">
        <v>3986</v>
      </c>
      <c r="C3761" t="s">
        <v>214</v>
      </c>
      <c r="D3761" t="s">
        <v>329</v>
      </c>
      <c r="E3761" t="s">
        <v>534</v>
      </c>
      <c r="F3761" t="s">
        <v>2579</v>
      </c>
    </row>
    <row r="3762" spans="1:6" hidden="1" x14ac:dyDescent="0.3">
      <c r="A3762" t="s">
        <v>7657</v>
      </c>
      <c r="B3762" t="s">
        <v>7658</v>
      </c>
      <c r="C3762" t="s">
        <v>491</v>
      </c>
      <c r="D3762" t="s">
        <v>269</v>
      </c>
      <c r="E3762" t="s">
        <v>14</v>
      </c>
      <c r="F3762" t="s">
        <v>636</v>
      </c>
    </row>
    <row r="3763" spans="1:6" hidden="1" x14ac:dyDescent="0.3">
      <c r="A3763" t="s">
        <v>7659</v>
      </c>
      <c r="B3763" t="s">
        <v>7660</v>
      </c>
      <c r="C3763" t="s">
        <v>2413</v>
      </c>
      <c r="D3763" t="s">
        <v>7062</v>
      </c>
      <c r="E3763" t="s">
        <v>14</v>
      </c>
      <c r="F3763" t="s">
        <v>629</v>
      </c>
    </row>
    <row r="3764" spans="1:6" hidden="1" x14ac:dyDescent="0.3">
      <c r="A3764" t="s">
        <v>7661</v>
      </c>
      <c r="B3764" t="s">
        <v>5141</v>
      </c>
      <c r="C3764" t="s">
        <v>71</v>
      </c>
      <c r="D3764" t="s">
        <v>182</v>
      </c>
      <c r="E3764" t="s">
        <v>358</v>
      </c>
      <c r="F3764" t="s">
        <v>166</v>
      </c>
    </row>
    <row r="3765" spans="1:6" hidden="1" x14ac:dyDescent="0.3">
      <c r="A3765" t="s">
        <v>7662</v>
      </c>
      <c r="B3765" t="s">
        <v>7572</v>
      </c>
      <c r="C3765" t="s">
        <v>382</v>
      </c>
      <c r="D3765" t="s">
        <v>109</v>
      </c>
      <c r="E3765" t="s">
        <v>209</v>
      </c>
      <c r="F3765" t="s">
        <v>210</v>
      </c>
    </row>
    <row r="3766" spans="1:6" hidden="1" x14ac:dyDescent="0.3">
      <c r="A3766" t="s">
        <v>7663</v>
      </c>
      <c r="B3766" t="s">
        <v>343</v>
      </c>
      <c r="C3766" t="s">
        <v>222</v>
      </c>
      <c r="D3766" t="s">
        <v>97</v>
      </c>
      <c r="E3766" t="s">
        <v>14</v>
      </c>
      <c r="F3766" t="s">
        <v>1667</v>
      </c>
    </row>
    <row r="3767" spans="1:6" hidden="1" x14ac:dyDescent="0.3">
      <c r="A3767" t="s">
        <v>7664</v>
      </c>
      <c r="B3767" t="s">
        <v>1022</v>
      </c>
      <c r="C3767" t="s">
        <v>26</v>
      </c>
      <c r="D3767" t="s">
        <v>307</v>
      </c>
      <c r="E3767" t="s">
        <v>14</v>
      </c>
      <c r="F3767" t="s">
        <v>811</v>
      </c>
    </row>
    <row r="3768" spans="1:6" hidden="1" x14ac:dyDescent="0.3">
      <c r="A3768" t="s">
        <v>7665</v>
      </c>
      <c r="B3768" t="s">
        <v>7666</v>
      </c>
      <c r="C3768" t="s">
        <v>20</v>
      </c>
      <c r="D3768" t="s">
        <v>13</v>
      </c>
      <c r="E3768" t="s">
        <v>358</v>
      </c>
      <c r="F3768" t="s">
        <v>166</v>
      </c>
    </row>
    <row r="3769" spans="1:6" hidden="1" x14ac:dyDescent="0.3">
      <c r="A3769" t="s">
        <v>7667</v>
      </c>
      <c r="B3769" t="s">
        <v>78</v>
      </c>
      <c r="C3769" t="s">
        <v>20</v>
      </c>
      <c r="D3769" t="s">
        <v>17</v>
      </c>
      <c r="E3769" t="s">
        <v>14</v>
      </c>
      <c r="F3769" t="s">
        <v>320</v>
      </c>
    </row>
    <row r="3770" spans="1:6" hidden="1" x14ac:dyDescent="0.3">
      <c r="A3770" t="s">
        <v>7668</v>
      </c>
      <c r="B3770" t="s">
        <v>7669</v>
      </c>
      <c r="C3770" t="s">
        <v>58</v>
      </c>
      <c r="D3770" t="s">
        <v>17</v>
      </c>
      <c r="E3770" t="s">
        <v>170</v>
      </c>
      <c r="F3770" t="s">
        <v>1572</v>
      </c>
    </row>
    <row r="3771" spans="1:6" hidden="1" x14ac:dyDescent="0.3">
      <c r="A3771" t="s">
        <v>7552</v>
      </c>
      <c r="B3771" t="s">
        <v>2144</v>
      </c>
      <c r="C3771" t="s">
        <v>39</v>
      </c>
      <c r="D3771" t="s">
        <v>21</v>
      </c>
      <c r="E3771" t="s">
        <v>14</v>
      </c>
      <c r="F3771" t="s">
        <v>701</v>
      </c>
    </row>
    <row r="3772" spans="1:6" hidden="1" x14ac:dyDescent="0.3">
      <c r="A3772" t="s">
        <v>7671</v>
      </c>
      <c r="B3772" t="s">
        <v>7672</v>
      </c>
      <c r="C3772" t="s">
        <v>8</v>
      </c>
      <c r="D3772" t="s">
        <v>9</v>
      </c>
      <c r="E3772" t="s">
        <v>87</v>
      </c>
      <c r="F3772" t="s">
        <v>1469</v>
      </c>
    </row>
    <row r="3773" spans="1:6" hidden="1" x14ac:dyDescent="0.3">
      <c r="A3773" t="s">
        <v>7673</v>
      </c>
      <c r="B3773" t="s">
        <v>3648</v>
      </c>
      <c r="C3773" t="s">
        <v>12</v>
      </c>
      <c r="D3773" t="s">
        <v>21</v>
      </c>
      <c r="E3773" t="s">
        <v>14</v>
      </c>
      <c r="F3773" t="s">
        <v>5716</v>
      </c>
    </row>
    <row r="3774" spans="1:6" hidden="1" x14ac:dyDescent="0.3">
      <c r="A3774" t="s">
        <v>7674</v>
      </c>
      <c r="B3774" t="s">
        <v>1277</v>
      </c>
      <c r="C3774" t="s">
        <v>179</v>
      </c>
      <c r="D3774" t="s">
        <v>269</v>
      </c>
      <c r="E3774" t="s">
        <v>14</v>
      </c>
      <c r="F3774" t="s">
        <v>1152</v>
      </c>
    </row>
    <row r="3775" spans="1:6" hidden="1" x14ac:dyDescent="0.3">
      <c r="A3775" t="s">
        <v>7675</v>
      </c>
      <c r="B3775" t="s">
        <v>7676</v>
      </c>
      <c r="C3775" t="s">
        <v>587</v>
      </c>
      <c r="D3775" t="s">
        <v>97</v>
      </c>
      <c r="E3775" t="s">
        <v>14</v>
      </c>
      <c r="F3775" t="s">
        <v>7677</v>
      </c>
    </row>
    <row r="3776" spans="1:6" hidden="1" x14ac:dyDescent="0.3">
      <c r="A3776" t="s">
        <v>7678</v>
      </c>
      <c r="B3776" t="s">
        <v>1127</v>
      </c>
      <c r="C3776" t="s">
        <v>281</v>
      </c>
      <c r="D3776" t="s">
        <v>9</v>
      </c>
      <c r="E3776" t="s">
        <v>388</v>
      </c>
      <c r="F3776" t="s">
        <v>7679</v>
      </c>
    </row>
    <row r="3777" spans="1:6" hidden="1" x14ac:dyDescent="0.3">
      <c r="A3777" t="s">
        <v>7680</v>
      </c>
      <c r="B3777" t="s">
        <v>7681</v>
      </c>
      <c r="C3777" t="s">
        <v>188</v>
      </c>
      <c r="D3777" t="s">
        <v>66</v>
      </c>
      <c r="E3777" t="s">
        <v>144</v>
      </c>
      <c r="F3777" t="s">
        <v>2177</v>
      </c>
    </row>
    <row r="3778" spans="1:6" hidden="1" x14ac:dyDescent="0.3">
      <c r="A3778" t="s">
        <v>7682</v>
      </c>
      <c r="B3778" t="s">
        <v>1495</v>
      </c>
      <c r="C3778" t="s">
        <v>96</v>
      </c>
      <c r="D3778" t="s">
        <v>289</v>
      </c>
      <c r="E3778" t="s">
        <v>87</v>
      </c>
      <c r="F3778" t="s">
        <v>731</v>
      </c>
    </row>
    <row r="3779" spans="1:6" hidden="1" x14ac:dyDescent="0.3">
      <c r="A3779" t="s">
        <v>7683</v>
      </c>
      <c r="B3779" t="s">
        <v>4023</v>
      </c>
      <c r="C3779" t="s">
        <v>1003</v>
      </c>
      <c r="D3779" t="s">
        <v>192</v>
      </c>
      <c r="E3779" t="s">
        <v>3039</v>
      </c>
      <c r="F3779" t="s">
        <v>779</v>
      </c>
    </row>
    <row r="3780" spans="1:6" hidden="1" x14ac:dyDescent="0.3">
      <c r="A3780" t="s">
        <v>7684</v>
      </c>
      <c r="B3780" t="s">
        <v>7685</v>
      </c>
      <c r="C3780" t="s">
        <v>20</v>
      </c>
      <c r="D3780" t="s">
        <v>13</v>
      </c>
      <c r="E3780" t="s">
        <v>282</v>
      </c>
      <c r="F3780" t="s">
        <v>7686</v>
      </c>
    </row>
    <row r="3781" spans="1:6" hidden="1" x14ac:dyDescent="0.3">
      <c r="A3781" t="s">
        <v>7687</v>
      </c>
      <c r="B3781" t="s">
        <v>407</v>
      </c>
      <c r="C3781" t="s">
        <v>39</v>
      </c>
      <c r="D3781" t="s">
        <v>109</v>
      </c>
      <c r="E3781" t="s">
        <v>14</v>
      </c>
      <c r="F3781" t="s">
        <v>150</v>
      </c>
    </row>
    <row r="3782" spans="1:6" hidden="1" x14ac:dyDescent="0.3">
      <c r="A3782" t="s">
        <v>7116</v>
      </c>
      <c r="B3782" t="s">
        <v>7688</v>
      </c>
      <c r="C3782" t="s">
        <v>3813</v>
      </c>
      <c r="D3782" t="s">
        <v>79</v>
      </c>
      <c r="E3782" t="s">
        <v>14</v>
      </c>
      <c r="F3782" t="s">
        <v>701</v>
      </c>
    </row>
    <row r="3783" spans="1:6" hidden="1" x14ac:dyDescent="0.3">
      <c r="A3783" t="s">
        <v>7689</v>
      </c>
      <c r="B3783" t="s">
        <v>3994</v>
      </c>
      <c r="C3783" t="s">
        <v>186</v>
      </c>
      <c r="D3783" t="s">
        <v>109</v>
      </c>
      <c r="E3783" t="s">
        <v>115</v>
      </c>
      <c r="F3783" t="s">
        <v>7690</v>
      </c>
    </row>
    <row r="3784" spans="1:6" hidden="1" x14ac:dyDescent="0.3">
      <c r="A3784" t="s">
        <v>7691</v>
      </c>
      <c r="B3784" t="s">
        <v>3244</v>
      </c>
      <c r="C3784" t="s">
        <v>61</v>
      </c>
      <c r="D3784" t="s">
        <v>192</v>
      </c>
      <c r="E3784" t="s">
        <v>282</v>
      </c>
      <c r="F3784" t="s">
        <v>6189</v>
      </c>
    </row>
    <row r="3785" spans="1:6" hidden="1" x14ac:dyDescent="0.3">
      <c r="A3785" t="s">
        <v>7692</v>
      </c>
      <c r="B3785" t="s">
        <v>1915</v>
      </c>
      <c r="C3785" t="s">
        <v>53</v>
      </c>
      <c r="D3785" t="s">
        <v>49</v>
      </c>
      <c r="E3785" t="s">
        <v>404</v>
      </c>
      <c r="F3785" t="s">
        <v>195</v>
      </c>
    </row>
    <row r="3786" spans="1:6" hidden="1" x14ac:dyDescent="0.3">
      <c r="A3786" t="s">
        <v>7693</v>
      </c>
      <c r="B3786" t="s">
        <v>3142</v>
      </c>
      <c r="C3786" t="s">
        <v>67</v>
      </c>
      <c r="D3786" t="s">
        <v>7694</v>
      </c>
      <c r="E3786" t="s">
        <v>14</v>
      </c>
      <c r="F3786" t="s">
        <v>2383</v>
      </c>
    </row>
    <row r="3787" spans="1:6" hidden="1" x14ac:dyDescent="0.3">
      <c r="A3787" t="s">
        <v>7695</v>
      </c>
      <c r="B3787" t="s">
        <v>7696</v>
      </c>
      <c r="C3787" t="s">
        <v>312</v>
      </c>
      <c r="D3787" t="s">
        <v>1239</v>
      </c>
      <c r="E3787" t="s">
        <v>14</v>
      </c>
      <c r="F3787" t="s">
        <v>6728</v>
      </c>
    </row>
    <row r="3788" spans="1:6" hidden="1" x14ac:dyDescent="0.3">
      <c r="A3788" t="s">
        <v>7697</v>
      </c>
      <c r="B3788" t="s">
        <v>7698</v>
      </c>
      <c r="C3788" t="s">
        <v>304</v>
      </c>
      <c r="D3788" t="s">
        <v>7699</v>
      </c>
      <c r="E3788" t="s">
        <v>209</v>
      </c>
      <c r="F3788" t="s">
        <v>210</v>
      </c>
    </row>
    <row r="3789" spans="1:6" hidden="1" x14ac:dyDescent="0.3">
      <c r="A3789" t="s">
        <v>7700</v>
      </c>
      <c r="B3789" t="s">
        <v>7701</v>
      </c>
      <c r="C3789" t="s">
        <v>48</v>
      </c>
      <c r="D3789" t="s">
        <v>444</v>
      </c>
      <c r="E3789" t="s">
        <v>41</v>
      </c>
      <c r="F3789" t="s">
        <v>42</v>
      </c>
    </row>
    <row r="3790" spans="1:6" hidden="1" x14ac:dyDescent="0.3">
      <c r="A3790" t="s">
        <v>7702</v>
      </c>
      <c r="B3790" t="s">
        <v>2438</v>
      </c>
      <c r="C3790" t="s">
        <v>96</v>
      </c>
      <c r="D3790" t="s">
        <v>928</v>
      </c>
      <c r="E3790" t="s">
        <v>144</v>
      </c>
      <c r="F3790" t="s">
        <v>612</v>
      </c>
    </row>
    <row r="3791" spans="1:6" hidden="1" x14ac:dyDescent="0.3">
      <c r="A3791" t="s">
        <v>7703</v>
      </c>
      <c r="B3791" t="s">
        <v>7704</v>
      </c>
      <c r="C3791" t="s">
        <v>111</v>
      </c>
      <c r="D3791" t="s">
        <v>289</v>
      </c>
      <c r="E3791" t="s">
        <v>14</v>
      </c>
      <c r="F3791" t="s">
        <v>724</v>
      </c>
    </row>
    <row r="3792" spans="1:6" hidden="1" x14ac:dyDescent="0.3">
      <c r="A3792" t="s">
        <v>7705</v>
      </c>
      <c r="B3792" t="s">
        <v>497</v>
      </c>
      <c r="C3792" t="s">
        <v>12</v>
      </c>
      <c r="D3792" t="s">
        <v>68</v>
      </c>
      <c r="E3792" t="s">
        <v>14</v>
      </c>
      <c r="F3792" t="s">
        <v>23</v>
      </c>
    </row>
    <row r="3793" spans="1:6" hidden="1" x14ac:dyDescent="0.3">
      <c r="A3793" t="s">
        <v>2636</v>
      </c>
      <c r="B3793" t="s">
        <v>1154</v>
      </c>
      <c r="C3793" t="s">
        <v>48</v>
      </c>
      <c r="D3793" t="s">
        <v>250</v>
      </c>
      <c r="E3793" t="s">
        <v>14</v>
      </c>
      <c r="F3793" t="s">
        <v>210</v>
      </c>
    </row>
    <row r="3794" spans="1:6" hidden="1" x14ac:dyDescent="0.3">
      <c r="A3794" t="s">
        <v>7706</v>
      </c>
      <c r="B3794" t="s">
        <v>7707</v>
      </c>
      <c r="C3794" t="s">
        <v>71</v>
      </c>
      <c r="D3794" t="s">
        <v>109</v>
      </c>
      <c r="E3794" t="s">
        <v>156</v>
      </c>
      <c r="F3794" t="s">
        <v>157</v>
      </c>
    </row>
    <row r="3795" spans="1:6" hidden="1" x14ac:dyDescent="0.3">
      <c r="A3795" t="s">
        <v>7708</v>
      </c>
      <c r="B3795" t="s">
        <v>978</v>
      </c>
      <c r="C3795" t="s">
        <v>48</v>
      </c>
      <c r="D3795" t="s">
        <v>72</v>
      </c>
      <c r="E3795" t="s">
        <v>404</v>
      </c>
      <c r="F3795" t="s">
        <v>88</v>
      </c>
    </row>
    <row r="3796" spans="1:6" hidden="1" x14ac:dyDescent="0.3">
      <c r="A3796" t="s">
        <v>7709</v>
      </c>
      <c r="B3796" t="s">
        <v>3914</v>
      </c>
      <c r="C3796" t="s">
        <v>201</v>
      </c>
      <c r="D3796" t="s">
        <v>716</v>
      </c>
      <c r="E3796" t="s">
        <v>14</v>
      </c>
      <c r="F3796" t="s">
        <v>176</v>
      </c>
    </row>
    <row r="3797" spans="1:6" hidden="1" x14ac:dyDescent="0.3">
      <c r="A3797" t="s">
        <v>7710</v>
      </c>
      <c r="B3797" t="s">
        <v>4034</v>
      </c>
      <c r="C3797" t="s">
        <v>148</v>
      </c>
      <c r="D3797" t="s">
        <v>21</v>
      </c>
      <c r="E3797" t="s">
        <v>156</v>
      </c>
      <c r="F3797" t="s">
        <v>157</v>
      </c>
    </row>
    <row r="3798" spans="1:6" hidden="1" x14ac:dyDescent="0.3">
      <c r="A3798" t="s">
        <v>7711</v>
      </c>
      <c r="B3798" t="s">
        <v>497</v>
      </c>
      <c r="C3798" t="s">
        <v>48</v>
      </c>
      <c r="D3798" t="s">
        <v>21</v>
      </c>
      <c r="E3798" t="s">
        <v>14</v>
      </c>
      <c r="F3798" t="s">
        <v>150</v>
      </c>
    </row>
    <row r="3799" spans="1:6" hidden="1" x14ac:dyDescent="0.3">
      <c r="A3799" t="s">
        <v>7712</v>
      </c>
      <c r="B3799" t="s">
        <v>270</v>
      </c>
      <c r="C3799" t="s">
        <v>92</v>
      </c>
      <c r="D3799" t="s">
        <v>109</v>
      </c>
      <c r="E3799" t="s">
        <v>156</v>
      </c>
      <c r="F3799" t="s">
        <v>157</v>
      </c>
    </row>
    <row r="3800" spans="1:6" hidden="1" x14ac:dyDescent="0.3">
      <c r="A3800" t="s">
        <v>7713</v>
      </c>
      <c r="B3800" t="s">
        <v>1834</v>
      </c>
      <c r="C3800" t="s">
        <v>92</v>
      </c>
      <c r="D3800" t="s">
        <v>182</v>
      </c>
      <c r="E3800" t="s">
        <v>449</v>
      </c>
      <c r="F3800" t="s">
        <v>1394</v>
      </c>
    </row>
    <row r="3801" spans="1:6" hidden="1" x14ac:dyDescent="0.3">
      <c r="A3801" t="s">
        <v>7714</v>
      </c>
      <c r="B3801" t="s">
        <v>910</v>
      </c>
      <c r="C3801" t="s">
        <v>120</v>
      </c>
      <c r="D3801" t="s">
        <v>17</v>
      </c>
      <c r="E3801" t="s">
        <v>82</v>
      </c>
      <c r="F3801" t="s">
        <v>7715</v>
      </c>
    </row>
    <row r="3802" spans="1:6" hidden="1" x14ac:dyDescent="0.3">
      <c r="A3802" t="s">
        <v>869</v>
      </c>
      <c r="B3802" t="s">
        <v>521</v>
      </c>
      <c r="C3802" t="s">
        <v>12</v>
      </c>
      <c r="D3802" t="s">
        <v>49</v>
      </c>
      <c r="E3802" t="s">
        <v>378</v>
      </c>
      <c r="F3802" t="s">
        <v>7716</v>
      </c>
    </row>
    <row r="3803" spans="1:6" hidden="1" x14ac:dyDescent="0.3">
      <c r="A3803" t="s">
        <v>7717</v>
      </c>
      <c r="B3803" t="s">
        <v>7718</v>
      </c>
      <c r="C3803" t="s">
        <v>63</v>
      </c>
      <c r="D3803" t="s">
        <v>289</v>
      </c>
      <c r="E3803" t="s">
        <v>14</v>
      </c>
      <c r="F3803" t="s">
        <v>817</v>
      </c>
    </row>
    <row r="3804" spans="1:6" hidden="1" x14ac:dyDescent="0.3">
      <c r="A3804" t="s">
        <v>7719</v>
      </c>
      <c r="B3804" t="s">
        <v>6591</v>
      </c>
      <c r="C3804" t="s">
        <v>281</v>
      </c>
      <c r="D3804" t="s">
        <v>65</v>
      </c>
      <c r="E3804" t="s">
        <v>358</v>
      </c>
      <c r="F3804" t="s">
        <v>150</v>
      </c>
    </row>
    <row r="3805" spans="1:6" hidden="1" x14ac:dyDescent="0.3">
      <c r="A3805" t="s">
        <v>7720</v>
      </c>
      <c r="B3805" t="s">
        <v>2246</v>
      </c>
      <c r="C3805" t="s">
        <v>30</v>
      </c>
      <c r="D3805" t="s">
        <v>122</v>
      </c>
      <c r="E3805" t="s">
        <v>156</v>
      </c>
      <c r="F3805" t="s">
        <v>1351</v>
      </c>
    </row>
    <row r="3806" spans="1:6" hidden="1" x14ac:dyDescent="0.3">
      <c r="A3806" t="s">
        <v>7721</v>
      </c>
      <c r="B3806" t="s">
        <v>6112</v>
      </c>
      <c r="C3806" t="s">
        <v>344</v>
      </c>
      <c r="D3806" t="s">
        <v>101</v>
      </c>
      <c r="E3806" t="s">
        <v>1772</v>
      </c>
      <c r="F3806" t="s">
        <v>2153</v>
      </c>
    </row>
    <row r="3807" spans="1:6" hidden="1" x14ac:dyDescent="0.3">
      <c r="A3807" t="s">
        <v>7722</v>
      </c>
      <c r="B3807" t="s">
        <v>3849</v>
      </c>
      <c r="C3807" t="s">
        <v>48</v>
      </c>
      <c r="D3807" t="s">
        <v>7723</v>
      </c>
      <c r="E3807" t="s">
        <v>435</v>
      </c>
      <c r="F3807" t="s">
        <v>1438</v>
      </c>
    </row>
    <row r="3808" spans="1:6" hidden="1" x14ac:dyDescent="0.3">
      <c r="A3808" t="s">
        <v>7724</v>
      </c>
      <c r="B3808" t="s">
        <v>1701</v>
      </c>
      <c r="C3808" t="s">
        <v>2</v>
      </c>
      <c r="D3808" t="s">
        <v>21</v>
      </c>
      <c r="E3808" t="s">
        <v>358</v>
      </c>
      <c r="F3808" t="s">
        <v>166</v>
      </c>
    </row>
    <row r="3809" spans="1:6" hidden="1" x14ac:dyDescent="0.3">
      <c r="A3809" t="s">
        <v>7725</v>
      </c>
      <c r="B3809" t="s">
        <v>521</v>
      </c>
      <c r="C3809" t="s">
        <v>107</v>
      </c>
      <c r="D3809" t="s">
        <v>130</v>
      </c>
      <c r="E3809" t="s">
        <v>404</v>
      </c>
      <c r="F3809" t="s">
        <v>271</v>
      </c>
    </row>
    <row r="3810" spans="1:6" hidden="1" x14ac:dyDescent="0.3">
      <c r="A3810" t="s">
        <v>7726</v>
      </c>
      <c r="B3810" t="s">
        <v>5071</v>
      </c>
      <c r="C3810" t="s">
        <v>222</v>
      </c>
      <c r="D3810" t="s">
        <v>192</v>
      </c>
      <c r="E3810" t="s">
        <v>14</v>
      </c>
      <c r="F3810" t="s">
        <v>908</v>
      </c>
    </row>
    <row r="3811" spans="1:6" hidden="1" x14ac:dyDescent="0.3">
      <c r="A3811" t="s">
        <v>7727</v>
      </c>
      <c r="B3811" t="s">
        <v>7728</v>
      </c>
      <c r="C3811" t="s">
        <v>196</v>
      </c>
      <c r="D3811" t="s">
        <v>289</v>
      </c>
      <c r="E3811" t="s">
        <v>264</v>
      </c>
      <c r="F3811" t="s">
        <v>1392</v>
      </c>
    </row>
    <row r="3812" spans="1:6" hidden="1" x14ac:dyDescent="0.3">
      <c r="A3812" t="s">
        <v>7729</v>
      </c>
      <c r="B3812" t="s">
        <v>1473</v>
      </c>
      <c r="C3812" t="s">
        <v>16</v>
      </c>
      <c r="D3812" t="s">
        <v>112</v>
      </c>
      <c r="E3812" t="s">
        <v>14</v>
      </c>
      <c r="F3812" t="s">
        <v>219</v>
      </c>
    </row>
    <row r="3813" spans="1:6" hidden="1" x14ac:dyDescent="0.3">
      <c r="A3813" t="s">
        <v>7730</v>
      </c>
      <c r="B3813" t="s">
        <v>7731</v>
      </c>
      <c r="C3813" t="s">
        <v>26</v>
      </c>
      <c r="D3813" t="s">
        <v>192</v>
      </c>
      <c r="E3813" t="s">
        <v>14</v>
      </c>
      <c r="F3813" t="s">
        <v>724</v>
      </c>
    </row>
    <row r="3814" spans="1:6" hidden="1" x14ac:dyDescent="0.3">
      <c r="A3814" t="s">
        <v>7732</v>
      </c>
      <c r="B3814" t="s">
        <v>5675</v>
      </c>
      <c r="C3814" t="s">
        <v>491</v>
      </c>
      <c r="D3814" t="s">
        <v>64</v>
      </c>
      <c r="E3814" t="s">
        <v>14</v>
      </c>
      <c r="F3814" t="s">
        <v>7733</v>
      </c>
    </row>
    <row r="3815" spans="1:6" hidden="1" x14ac:dyDescent="0.3">
      <c r="A3815" t="s">
        <v>7734</v>
      </c>
      <c r="B3815" t="s">
        <v>2051</v>
      </c>
      <c r="C3815" t="s">
        <v>1076</v>
      </c>
      <c r="D3815" t="s">
        <v>3562</v>
      </c>
      <c r="E3815" t="s">
        <v>209</v>
      </c>
      <c r="F3815" t="s">
        <v>720</v>
      </c>
    </row>
    <row r="3816" spans="1:6" hidden="1" x14ac:dyDescent="0.3">
      <c r="A3816" t="s">
        <v>7735</v>
      </c>
      <c r="B3816" t="s">
        <v>5148</v>
      </c>
      <c r="C3816" t="s">
        <v>48</v>
      </c>
      <c r="D3816" t="s">
        <v>49</v>
      </c>
      <c r="E3816" t="s">
        <v>323</v>
      </c>
      <c r="F3816" t="s">
        <v>7736</v>
      </c>
    </row>
    <row r="3817" spans="1:6" hidden="1" x14ac:dyDescent="0.3">
      <c r="A3817" t="s">
        <v>7738</v>
      </c>
      <c r="B3817" t="s">
        <v>847</v>
      </c>
      <c r="C3817" t="s">
        <v>48</v>
      </c>
      <c r="D3817" t="s">
        <v>49</v>
      </c>
      <c r="E3817" t="s">
        <v>264</v>
      </c>
      <c r="F3817" t="s">
        <v>3643</v>
      </c>
    </row>
    <row r="3818" spans="1:6" hidden="1" x14ac:dyDescent="0.3">
      <c r="A3818" t="s">
        <v>7739</v>
      </c>
      <c r="B3818" t="s">
        <v>4169</v>
      </c>
      <c r="C3818" t="s">
        <v>148</v>
      </c>
      <c r="D3818" t="s">
        <v>66</v>
      </c>
      <c r="E3818" t="s">
        <v>14</v>
      </c>
      <c r="F3818" t="s">
        <v>7740</v>
      </c>
    </row>
    <row r="3819" spans="1:6" hidden="1" x14ac:dyDescent="0.3">
      <c r="A3819" t="s">
        <v>7741</v>
      </c>
      <c r="B3819" t="s">
        <v>4128</v>
      </c>
      <c r="C3819" t="s">
        <v>63</v>
      </c>
      <c r="D3819" t="s">
        <v>738</v>
      </c>
      <c r="E3819" t="s">
        <v>14</v>
      </c>
      <c r="F3819" t="s">
        <v>28</v>
      </c>
    </row>
    <row r="3820" spans="1:6" hidden="1" x14ac:dyDescent="0.3">
      <c r="A3820" t="s">
        <v>7742</v>
      </c>
      <c r="B3820" t="s">
        <v>4728</v>
      </c>
      <c r="C3820" t="s">
        <v>61</v>
      </c>
      <c r="D3820" t="s">
        <v>228</v>
      </c>
      <c r="E3820" t="s">
        <v>282</v>
      </c>
      <c r="F3820" t="s">
        <v>7743</v>
      </c>
    </row>
    <row r="3821" spans="1:6" hidden="1" x14ac:dyDescent="0.3">
      <c r="A3821" t="s">
        <v>7744</v>
      </c>
      <c r="B3821" t="s">
        <v>7745</v>
      </c>
      <c r="C3821" t="s">
        <v>7746</v>
      </c>
      <c r="D3821" t="s">
        <v>7747</v>
      </c>
      <c r="E3821" t="s">
        <v>388</v>
      </c>
      <c r="F3821" t="s">
        <v>636</v>
      </c>
    </row>
    <row r="3822" spans="1:6" hidden="1" x14ac:dyDescent="0.3">
      <c r="A3822" t="s">
        <v>7748</v>
      </c>
      <c r="B3822" t="s">
        <v>1686</v>
      </c>
      <c r="C3822" t="s">
        <v>120</v>
      </c>
      <c r="D3822" t="s">
        <v>130</v>
      </c>
      <c r="E3822" t="s">
        <v>14</v>
      </c>
      <c r="F3822" t="s">
        <v>701</v>
      </c>
    </row>
    <row r="3823" spans="1:6" hidden="1" x14ac:dyDescent="0.3">
      <c r="A3823" t="s">
        <v>7749</v>
      </c>
      <c r="B3823" t="s">
        <v>7750</v>
      </c>
      <c r="C3823" t="s">
        <v>53</v>
      </c>
      <c r="D3823" t="s">
        <v>49</v>
      </c>
      <c r="E3823" t="s">
        <v>14</v>
      </c>
      <c r="F3823" t="s">
        <v>23</v>
      </c>
    </row>
    <row r="3824" spans="1:6" hidden="1" x14ac:dyDescent="0.3">
      <c r="A3824" t="s">
        <v>7751</v>
      </c>
      <c r="B3824" t="s">
        <v>5442</v>
      </c>
      <c r="C3824" t="s">
        <v>8</v>
      </c>
      <c r="D3824" t="s">
        <v>1108</v>
      </c>
      <c r="E3824" t="s">
        <v>14</v>
      </c>
      <c r="F3824" t="s">
        <v>23</v>
      </c>
    </row>
    <row r="3825" spans="1:6" hidden="1" x14ac:dyDescent="0.3">
      <c r="A3825" t="s">
        <v>7752</v>
      </c>
      <c r="B3825" t="s">
        <v>763</v>
      </c>
      <c r="C3825" t="s">
        <v>180</v>
      </c>
      <c r="D3825" t="s">
        <v>122</v>
      </c>
      <c r="E3825" t="s">
        <v>156</v>
      </c>
      <c r="F3825" t="s">
        <v>2074</v>
      </c>
    </row>
    <row r="3826" spans="1:6" hidden="1" x14ac:dyDescent="0.3">
      <c r="A3826" t="s">
        <v>7753</v>
      </c>
      <c r="B3826" t="s">
        <v>447</v>
      </c>
      <c r="C3826" t="s">
        <v>249</v>
      </c>
      <c r="D3826" t="s">
        <v>31</v>
      </c>
      <c r="E3826" t="s">
        <v>41</v>
      </c>
      <c r="F3826" t="s">
        <v>4466</v>
      </c>
    </row>
    <row r="3827" spans="1:6" hidden="1" x14ac:dyDescent="0.3">
      <c r="A3827" t="s">
        <v>7754</v>
      </c>
      <c r="B3827" t="s">
        <v>2677</v>
      </c>
      <c r="C3827" t="s">
        <v>71</v>
      </c>
      <c r="D3827" t="s">
        <v>5409</v>
      </c>
      <c r="E3827" t="s">
        <v>264</v>
      </c>
      <c r="F3827" t="s">
        <v>166</v>
      </c>
    </row>
    <row r="3828" spans="1:6" hidden="1" x14ac:dyDescent="0.3">
      <c r="A3828" t="s">
        <v>7755</v>
      </c>
      <c r="B3828" t="s">
        <v>3586</v>
      </c>
      <c r="C3828" t="s">
        <v>48</v>
      </c>
      <c r="D3828" t="s">
        <v>122</v>
      </c>
      <c r="E3828" t="s">
        <v>209</v>
      </c>
      <c r="F3828" t="s">
        <v>150</v>
      </c>
    </row>
    <row r="3829" spans="1:6" hidden="1" x14ac:dyDescent="0.3">
      <c r="A3829" t="s">
        <v>7756</v>
      </c>
      <c r="B3829" t="s">
        <v>565</v>
      </c>
      <c r="C3829" t="s">
        <v>149</v>
      </c>
      <c r="D3829" t="s">
        <v>79</v>
      </c>
      <c r="E3829" t="s">
        <v>404</v>
      </c>
      <c r="F3829" t="s">
        <v>7757</v>
      </c>
    </row>
    <row r="3830" spans="1:6" hidden="1" x14ac:dyDescent="0.3">
      <c r="A3830" t="s">
        <v>7758</v>
      </c>
      <c r="B3830" t="s">
        <v>7759</v>
      </c>
      <c r="C3830" t="s">
        <v>3658</v>
      </c>
      <c r="D3830" t="s">
        <v>223</v>
      </c>
      <c r="E3830" t="s">
        <v>1663</v>
      </c>
      <c r="F3830" t="s">
        <v>636</v>
      </c>
    </row>
    <row r="3831" spans="1:6" hidden="1" x14ac:dyDescent="0.3">
      <c r="A3831" t="s">
        <v>7760</v>
      </c>
      <c r="B3831" t="s">
        <v>6106</v>
      </c>
      <c r="C3831" t="s">
        <v>16</v>
      </c>
      <c r="D3831" t="s">
        <v>109</v>
      </c>
      <c r="E3831" t="s">
        <v>14</v>
      </c>
      <c r="F3831" t="s">
        <v>183</v>
      </c>
    </row>
    <row r="3832" spans="1:6" hidden="1" x14ac:dyDescent="0.3">
      <c r="A3832" t="s">
        <v>7761</v>
      </c>
      <c r="B3832" t="s">
        <v>3862</v>
      </c>
      <c r="C3832" t="s">
        <v>32</v>
      </c>
      <c r="D3832" t="s">
        <v>17</v>
      </c>
      <c r="E3832" t="s">
        <v>323</v>
      </c>
      <c r="F3832" t="s">
        <v>1255</v>
      </c>
    </row>
    <row r="3833" spans="1:6" hidden="1" x14ac:dyDescent="0.3">
      <c r="A3833" t="s">
        <v>5674</v>
      </c>
      <c r="B3833" t="s">
        <v>7631</v>
      </c>
      <c r="C3833" t="s">
        <v>312</v>
      </c>
      <c r="D3833" t="s">
        <v>192</v>
      </c>
      <c r="E3833" t="s">
        <v>76</v>
      </c>
      <c r="F3833" t="s">
        <v>1988</v>
      </c>
    </row>
    <row r="3834" spans="1:6" hidden="1" x14ac:dyDescent="0.3">
      <c r="A3834" t="s">
        <v>7762</v>
      </c>
      <c r="B3834" t="s">
        <v>62</v>
      </c>
      <c r="C3834" t="s">
        <v>56</v>
      </c>
      <c r="D3834" t="s">
        <v>65</v>
      </c>
      <c r="E3834" t="s">
        <v>14</v>
      </c>
      <c r="F3834" t="s">
        <v>811</v>
      </c>
    </row>
    <row r="3835" spans="1:6" hidden="1" x14ac:dyDescent="0.3">
      <c r="A3835" t="s">
        <v>7763</v>
      </c>
      <c r="B3835" t="s">
        <v>7764</v>
      </c>
      <c r="C3835" t="s">
        <v>225</v>
      </c>
      <c r="D3835" t="s">
        <v>109</v>
      </c>
      <c r="E3835" t="s">
        <v>295</v>
      </c>
      <c r="F3835" t="s">
        <v>7765</v>
      </c>
    </row>
    <row r="3836" spans="1:6" hidden="1" x14ac:dyDescent="0.3">
      <c r="A3836" t="s">
        <v>7766</v>
      </c>
      <c r="B3836" t="s">
        <v>1232</v>
      </c>
      <c r="C3836" t="s">
        <v>225</v>
      </c>
      <c r="D3836" t="s">
        <v>13</v>
      </c>
      <c r="E3836" t="s">
        <v>87</v>
      </c>
      <c r="F3836" t="s">
        <v>7767</v>
      </c>
    </row>
    <row r="3837" spans="1:6" hidden="1" x14ac:dyDescent="0.3">
      <c r="A3837" t="s">
        <v>7768</v>
      </c>
      <c r="B3837" t="s">
        <v>2070</v>
      </c>
      <c r="C3837" t="s">
        <v>196</v>
      </c>
      <c r="D3837" t="s">
        <v>9</v>
      </c>
      <c r="E3837" t="s">
        <v>282</v>
      </c>
      <c r="F3837" t="s">
        <v>102</v>
      </c>
    </row>
    <row r="3838" spans="1:6" hidden="1" x14ac:dyDescent="0.3">
      <c r="A3838" t="s">
        <v>7769</v>
      </c>
      <c r="B3838" t="s">
        <v>3301</v>
      </c>
      <c r="C3838" t="s">
        <v>96</v>
      </c>
      <c r="D3838" t="s">
        <v>101</v>
      </c>
      <c r="E3838" t="s">
        <v>209</v>
      </c>
      <c r="F3838" t="s">
        <v>1491</v>
      </c>
    </row>
    <row r="3839" spans="1:6" hidden="1" x14ac:dyDescent="0.3">
      <c r="A3839" t="s">
        <v>7770</v>
      </c>
      <c r="B3839" t="s">
        <v>3084</v>
      </c>
      <c r="C3839" t="s">
        <v>491</v>
      </c>
      <c r="D3839" t="s">
        <v>137</v>
      </c>
      <c r="E3839" t="s">
        <v>14</v>
      </c>
      <c r="F3839" t="s">
        <v>28</v>
      </c>
    </row>
    <row r="3840" spans="1:6" hidden="1" x14ac:dyDescent="0.3">
      <c r="A3840" t="s">
        <v>7771</v>
      </c>
      <c r="B3840" t="s">
        <v>6404</v>
      </c>
      <c r="C3840" t="s">
        <v>53</v>
      </c>
      <c r="D3840" t="s">
        <v>31</v>
      </c>
      <c r="E3840" t="s">
        <v>449</v>
      </c>
      <c r="F3840" t="s">
        <v>450</v>
      </c>
    </row>
    <row r="3841" spans="1:6" hidden="1" x14ac:dyDescent="0.3">
      <c r="A3841" t="s">
        <v>7772</v>
      </c>
      <c r="B3841" t="s">
        <v>810</v>
      </c>
      <c r="C3841" t="s">
        <v>201</v>
      </c>
      <c r="D3841" t="s">
        <v>27</v>
      </c>
      <c r="E3841" t="s">
        <v>14</v>
      </c>
      <c r="F3841" t="s">
        <v>724</v>
      </c>
    </row>
    <row r="3842" spans="1:6" hidden="1" x14ac:dyDescent="0.3">
      <c r="A3842" t="s">
        <v>7773</v>
      </c>
      <c r="B3842" t="s">
        <v>5148</v>
      </c>
      <c r="C3842" t="s">
        <v>48</v>
      </c>
      <c r="D3842" t="s">
        <v>109</v>
      </c>
      <c r="E3842" t="s">
        <v>323</v>
      </c>
      <c r="F3842" t="s">
        <v>4510</v>
      </c>
    </row>
    <row r="3843" spans="1:6" hidden="1" x14ac:dyDescent="0.3">
      <c r="A3843" t="s">
        <v>7774</v>
      </c>
      <c r="B3843" t="s">
        <v>3181</v>
      </c>
      <c r="C3843" t="s">
        <v>196</v>
      </c>
      <c r="D3843" t="s">
        <v>228</v>
      </c>
      <c r="E3843" t="s">
        <v>282</v>
      </c>
      <c r="F3843" t="s">
        <v>7775</v>
      </c>
    </row>
    <row r="3844" spans="1:6" hidden="1" x14ac:dyDescent="0.3">
      <c r="A3844" t="s">
        <v>7776</v>
      </c>
      <c r="B3844" t="s">
        <v>711</v>
      </c>
      <c r="C3844" t="s">
        <v>117</v>
      </c>
      <c r="D3844" t="s">
        <v>49</v>
      </c>
      <c r="E3844" t="s">
        <v>776</v>
      </c>
      <c r="F3844" t="s">
        <v>701</v>
      </c>
    </row>
    <row r="3845" spans="1:6" hidden="1" x14ac:dyDescent="0.3">
      <c r="A3845" t="s">
        <v>7777</v>
      </c>
      <c r="B3845" t="s">
        <v>7778</v>
      </c>
      <c r="C3845" t="s">
        <v>1262</v>
      </c>
      <c r="D3845" t="s">
        <v>97</v>
      </c>
      <c r="E3845" t="s">
        <v>14</v>
      </c>
      <c r="F3845" t="s">
        <v>6772</v>
      </c>
    </row>
    <row r="3846" spans="1:6" hidden="1" x14ac:dyDescent="0.3">
      <c r="A3846" t="s">
        <v>7779</v>
      </c>
      <c r="B3846" t="s">
        <v>4129</v>
      </c>
      <c r="C3846" t="s">
        <v>71</v>
      </c>
      <c r="D3846" t="s">
        <v>109</v>
      </c>
      <c r="E3846" t="s">
        <v>264</v>
      </c>
      <c r="F3846" t="s">
        <v>7780</v>
      </c>
    </row>
    <row r="3847" spans="1:6" hidden="1" x14ac:dyDescent="0.3">
      <c r="A3847" t="s">
        <v>7781</v>
      </c>
      <c r="B3847" t="s">
        <v>3838</v>
      </c>
      <c r="C3847" t="s">
        <v>180</v>
      </c>
      <c r="D3847" t="s">
        <v>13</v>
      </c>
      <c r="E3847" t="s">
        <v>14</v>
      </c>
      <c r="F3847" t="s">
        <v>183</v>
      </c>
    </row>
    <row r="3848" spans="1:6" hidden="1" x14ac:dyDescent="0.3">
      <c r="A3848" t="s">
        <v>7783</v>
      </c>
      <c r="B3848" t="s">
        <v>937</v>
      </c>
      <c r="C3848" t="s">
        <v>16</v>
      </c>
      <c r="D3848" t="s">
        <v>45</v>
      </c>
      <c r="E3848" t="s">
        <v>14</v>
      </c>
      <c r="F3848" t="s">
        <v>595</v>
      </c>
    </row>
    <row r="3849" spans="1:6" hidden="1" x14ac:dyDescent="0.3">
      <c r="A3849" t="s">
        <v>7784</v>
      </c>
      <c r="B3849" t="s">
        <v>3961</v>
      </c>
      <c r="C3849" t="s">
        <v>344</v>
      </c>
      <c r="D3849" t="s">
        <v>228</v>
      </c>
      <c r="E3849" t="s">
        <v>404</v>
      </c>
      <c r="F3849" t="s">
        <v>7785</v>
      </c>
    </row>
    <row r="3850" spans="1:6" hidden="1" x14ac:dyDescent="0.3">
      <c r="A3850" t="s">
        <v>7786</v>
      </c>
      <c r="B3850" t="s">
        <v>6561</v>
      </c>
      <c r="C3850" t="s">
        <v>120</v>
      </c>
      <c r="D3850" t="s">
        <v>72</v>
      </c>
      <c r="E3850" t="s">
        <v>156</v>
      </c>
      <c r="F3850" t="s">
        <v>7787</v>
      </c>
    </row>
    <row r="3851" spans="1:6" hidden="1" x14ac:dyDescent="0.3">
      <c r="A3851" t="s">
        <v>7788</v>
      </c>
      <c r="B3851" t="s">
        <v>7789</v>
      </c>
      <c r="C3851" t="s">
        <v>67</v>
      </c>
      <c r="D3851" t="s">
        <v>347</v>
      </c>
      <c r="E3851" t="s">
        <v>323</v>
      </c>
      <c r="F3851" t="s">
        <v>1931</v>
      </c>
    </row>
    <row r="3852" spans="1:6" hidden="1" x14ac:dyDescent="0.3">
      <c r="A3852" t="s">
        <v>7790</v>
      </c>
      <c r="B3852" t="s">
        <v>7791</v>
      </c>
      <c r="C3852" t="s">
        <v>26</v>
      </c>
      <c r="D3852" t="s">
        <v>228</v>
      </c>
      <c r="E3852" t="s">
        <v>144</v>
      </c>
      <c r="F3852" t="s">
        <v>354</v>
      </c>
    </row>
    <row r="3853" spans="1:6" hidden="1" x14ac:dyDescent="0.3">
      <c r="A3853" t="s">
        <v>7792</v>
      </c>
      <c r="B3853" t="s">
        <v>1043</v>
      </c>
      <c r="C3853" t="s">
        <v>281</v>
      </c>
      <c r="D3853" t="s">
        <v>65</v>
      </c>
      <c r="E3853" t="s">
        <v>366</v>
      </c>
      <c r="F3853" t="s">
        <v>367</v>
      </c>
    </row>
    <row r="3854" spans="1:6" hidden="1" x14ac:dyDescent="0.3">
      <c r="A3854" t="s">
        <v>7793</v>
      </c>
      <c r="B3854" t="s">
        <v>3193</v>
      </c>
      <c r="C3854" t="s">
        <v>107</v>
      </c>
      <c r="D3854" t="s">
        <v>130</v>
      </c>
      <c r="E3854" t="s">
        <v>14</v>
      </c>
      <c r="F3854" t="s">
        <v>195</v>
      </c>
    </row>
    <row r="3855" spans="1:6" hidden="1" x14ac:dyDescent="0.3">
      <c r="A3855" t="s">
        <v>7794</v>
      </c>
      <c r="B3855" t="s">
        <v>1673</v>
      </c>
      <c r="C3855" t="s">
        <v>111</v>
      </c>
      <c r="D3855" t="s">
        <v>97</v>
      </c>
      <c r="E3855" t="s">
        <v>14</v>
      </c>
      <c r="F3855" t="s">
        <v>7795</v>
      </c>
    </row>
    <row r="3856" spans="1:6" hidden="1" x14ac:dyDescent="0.3">
      <c r="A3856" t="s">
        <v>3275</v>
      </c>
      <c r="B3856" t="s">
        <v>2072</v>
      </c>
      <c r="C3856" t="s">
        <v>196</v>
      </c>
      <c r="D3856" t="s">
        <v>97</v>
      </c>
      <c r="E3856" t="s">
        <v>14</v>
      </c>
      <c r="F3856" t="s">
        <v>1843</v>
      </c>
    </row>
    <row r="3857" spans="1:6" hidden="1" x14ac:dyDescent="0.3">
      <c r="A3857" t="s">
        <v>7796</v>
      </c>
      <c r="B3857" t="s">
        <v>2246</v>
      </c>
      <c r="C3857" t="s">
        <v>53</v>
      </c>
      <c r="D3857" t="s">
        <v>13</v>
      </c>
      <c r="E3857" t="s">
        <v>14</v>
      </c>
      <c r="F3857" t="s">
        <v>371</v>
      </c>
    </row>
    <row r="3858" spans="1:6" hidden="1" x14ac:dyDescent="0.3">
      <c r="A3858" t="s">
        <v>7797</v>
      </c>
      <c r="B3858" t="s">
        <v>1832</v>
      </c>
      <c r="C3858" t="s">
        <v>39</v>
      </c>
      <c r="D3858" t="s">
        <v>112</v>
      </c>
      <c r="E3858" t="s">
        <v>264</v>
      </c>
      <c r="F3858" t="s">
        <v>7798</v>
      </c>
    </row>
    <row r="3859" spans="1:6" hidden="1" x14ac:dyDescent="0.3">
      <c r="A3859" t="s">
        <v>7799</v>
      </c>
      <c r="B3859" t="s">
        <v>7800</v>
      </c>
      <c r="C3859" t="s">
        <v>8</v>
      </c>
      <c r="D3859" t="s">
        <v>97</v>
      </c>
      <c r="E3859" t="s">
        <v>14</v>
      </c>
      <c r="F3859" t="s">
        <v>811</v>
      </c>
    </row>
    <row r="3860" spans="1:6" hidden="1" x14ac:dyDescent="0.3">
      <c r="A3860" t="s">
        <v>7801</v>
      </c>
      <c r="B3860" t="s">
        <v>865</v>
      </c>
      <c r="C3860" t="s">
        <v>12</v>
      </c>
      <c r="D3860" t="s">
        <v>49</v>
      </c>
      <c r="E3860" t="s">
        <v>366</v>
      </c>
      <c r="F3860" t="s">
        <v>7802</v>
      </c>
    </row>
    <row r="3861" spans="1:6" hidden="1" x14ac:dyDescent="0.3">
      <c r="A3861" t="s">
        <v>7803</v>
      </c>
      <c r="B3861" t="s">
        <v>920</v>
      </c>
      <c r="C3861" t="s">
        <v>344</v>
      </c>
      <c r="D3861" t="s">
        <v>269</v>
      </c>
      <c r="E3861" t="s">
        <v>282</v>
      </c>
      <c r="F3861" t="s">
        <v>7804</v>
      </c>
    </row>
    <row r="3862" spans="1:6" hidden="1" x14ac:dyDescent="0.3">
      <c r="A3862" t="s">
        <v>7805</v>
      </c>
      <c r="B3862" t="s">
        <v>1031</v>
      </c>
      <c r="C3862" t="s">
        <v>196</v>
      </c>
      <c r="D3862" t="s">
        <v>192</v>
      </c>
      <c r="E3862" t="s">
        <v>14</v>
      </c>
      <c r="F3862" t="s">
        <v>7806</v>
      </c>
    </row>
    <row r="3863" spans="1:6" hidden="1" x14ac:dyDescent="0.3">
      <c r="A3863" t="s">
        <v>7807</v>
      </c>
      <c r="B3863" t="s">
        <v>4551</v>
      </c>
      <c r="C3863" t="s">
        <v>180</v>
      </c>
      <c r="D3863" t="s">
        <v>122</v>
      </c>
      <c r="E3863" t="s">
        <v>14</v>
      </c>
      <c r="F3863" t="s">
        <v>23</v>
      </c>
    </row>
    <row r="3864" spans="1:6" hidden="1" x14ac:dyDescent="0.3">
      <c r="A3864" t="s">
        <v>7808</v>
      </c>
      <c r="B3864" t="s">
        <v>7809</v>
      </c>
      <c r="C3864" t="s">
        <v>312</v>
      </c>
      <c r="D3864" t="s">
        <v>137</v>
      </c>
      <c r="E3864" t="s">
        <v>160</v>
      </c>
      <c r="F3864" t="s">
        <v>1466</v>
      </c>
    </row>
    <row r="3865" spans="1:6" hidden="1" x14ac:dyDescent="0.3">
      <c r="A3865" t="s">
        <v>7810</v>
      </c>
      <c r="B3865" t="s">
        <v>1451</v>
      </c>
      <c r="C3865" t="s">
        <v>2</v>
      </c>
      <c r="D3865" t="s">
        <v>68</v>
      </c>
      <c r="E3865" t="s">
        <v>264</v>
      </c>
      <c r="F3865" t="s">
        <v>515</v>
      </c>
    </row>
    <row r="3866" spans="1:6" hidden="1" x14ac:dyDescent="0.3">
      <c r="A3866" t="s">
        <v>7811</v>
      </c>
      <c r="B3866" t="s">
        <v>5915</v>
      </c>
      <c r="C3866" t="s">
        <v>626</v>
      </c>
      <c r="D3866" t="s">
        <v>928</v>
      </c>
      <c r="E3866" t="s">
        <v>14</v>
      </c>
      <c r="F3866" t="s">
        <v>7812</v>
      </c>
    </row>
    <row r="3867" spans="1:6" hidden="1" x14ac:dyDescent="0.3">
      <c r="A3867" t="s">
        <v>7814</v>
      </c>
      <c r="B3867" t="s">
        <v>7815</v>
      </c>
      <c r="C3867" t="s">
        <v>344</v>
      </c>
      <c r="D3867" t="s">
        <v>64</v>
      </c>
      <c r="E3867" t="s">
        <v>14</v>
      </c>
      <c r="F3867" t="s">
        <v>320</v>
      </c>
    </row>
    <row r="3868" spans="1:6" hidden="1" x14ac:dyDescent="0.3">
      <c r="A3868" t="s">
        <v>7816</v>
      </c>
      <c r="B3868" t="s">
        <v>409</v>
      </c>
      <c r="C3868" t="s">
        <v>48</v>
      </c>
      <c r="D3868" t="s">
        <v>109</v>
      </c>
      <c r="E3868" t="s">
        <v>14</v>
      </c>
      <c r="F3868" t="s">
        <v>7817</v>
      </c>
    </row>
    <row r="3869" spans="1:6" hidden="1" x14ac:dyDescent="0.3">
      <c r="A3869" t="s">
        <v>7818</v>
      </c>
      <c r="B3869" t="s">
        <v>927</v>
      </c>
      <c r="C3869" t="s">
        <v>222</v>
      </c>
      <c r="D3869" t="s">
        <v>9</v>
      </c>
      <c r="E3869" t="s">
        <v>14</v>
      </c>
      <c r="F3869" t="s">
        <v>320</v>
      </c>
    </row>
    <row r="3870" spans="1:6" hidden="1" x14ac:dyDescent="0.3">
      <c r="A3870" t="s">
        <v>7819</v>
      </c>
      <c r="B3870" t="s">
        <v>7820</v>
      </c>
      <c r="C3870" t="s">
        <v>899</v>
      </c>
      <c r="D3870" t="s">
        <v>1044</v>
      </c>
      <c r="E3870" t="s">
        <v>14</v>
      </c>
      <c r="F3870" t="s">
        <v>28</v>
      </c>
    </row>
    <row r="3871" spans="1:6" hidden="1" x14ac:dyDescent="0.3">
      <c r="A3871" t="s">
        <v>7821</v>
      </c>
      <c r="B3871" t="s">
        <v>1417</v>
      </c>
      <c r="C3871" t="s">
        <v>96</v>
      </c>
      <c r="D3871" t="s">
        <v>269</v>
      </c>
      <c r="E3871" t="s">
        <v>14</v>
      </c>
      <c r="F3871" t="s">
        <v>811</v>
      </c>
    </row>
    <row r="3872" spans="1:6" hidden="1" x14ac:dyDescent="0.3">
      <c r="A3872" t="s">
        <v>2330</v>
      </c>
      <c r="B3872" t="s">
        <v>3827</v>
      </c>
      <c r="C3872" t="s">
        <v>222</v>
      </c>
      <c r="D3872" t="s">
        <v>223</v>
      </c>
      <c r="E3872" t="s">
        <v>1772</v>
      </c>
      <c r="F3872" t="s">
        <v>502</v>
      </c>
    </row>
    <row r="3873" spans="1:6" hidden="1" x14ac:dyDescent="0.3">
      <c r="A3873" t="s">
        <v>7822</v>
      </c>
      <c r="B3873" t="s">
        <v>1007</v>
      </c>
      <c r="C3873" t="s">
        <v>8</v>
      </c>
      <c r="D3873" t="s">
        <v>228</v>
      </c>
      <c r="E3873" t="s">
        <v>14</v>
      </c>
      <c r="F3873" t="s">
        <v>595</v>
      </c>
    </row>
    <row r="3874" spans="1:6" hidden="1" x14ac:dyDescent="0.3">
      <c r="A3874" t="s">
        <v>7823</v>
      </c>
      <c r="B3874" t="s">
        <v>1658</v>
      </c>
      <c r="C3874" t="s">
        <v>53</v>
      </c>
      <c r="D3874" t="s">
        <v>230</v>
      </c>
      <c r="E3874" t="s">
        <v>14</v>
      </c>
      <c r="F3874" t="s">
        <v>720</v>
      </c>
    </row>
    <row r="3875" spans="1:6" hidden="1" x14ac:dyDescent="0.3">
      <c r="A3875" t="s">
        <v>7824</v>
      </c>
      <c r="B3875" t="s">
        <v>994</v>
      </c>
      <c r="C3875" t="s">
        <v>16</v>
      </c>
      <c r="D3875" t="s">
        <v>72</v>
      </c>
      <c r="E3875" t="s">
        <v>22</v>
      </c>
      <c r="F3875" t="s">
        <v>23</v>
      </c>
    </row>
    <row r="3876" spans="1:6" hidden="1" x14ac:dyDescent="0.3">
      <c r="A3876" t="s">
        <v>7825</v>
      </c>
      <c r="B3876" t="s">
        <v>1332</v>
      </c>
      <c r="C3876" t="s">
        <v>48</v>
      </c>
      <c r="D3876" t="s">
        <v>13</v>
      </c>
      <c r="E3876" t="s">
        <v>10</v>
      </c>
      <c r="F3876" t="s">
        <v>145</v>
      </c>
    </row>
    <row r="3877" spans="1:6" hidden="1" x14ac:dyDescent="0.3">
      <c r="A3877" t="s">
        <v>7826</v>
      </c>
      <c r="B3877" t="s">
        <v>1400</v>
      </c>
      <c r="C3877" t="s">
        <v>7827</v>
      </c>
      <c r="D3877" t="s">
        <v>122</v>
      </c>
      <c r="E3877" t="s">
        <v>14</v>
      </c>
      <c r="F3877" t="s">
        <v>2026</v>
      </c>
    </row>
    <row r="3878" spans="1:6" hidden="1" x14ac:dyDescent="0.3">
      <c r="A3878" t="s">
        <v>7828</v>
      </c>
      <c r="B3878" t="s">
        <v>3810</v>
      </c>
      <c r="C3878" t="s">
        <v>312</v>
      </c>
      <c r="D3878" t="s">
        <v>269</v>
      </c>
      <c r="E3878" t="s">
        <v>10</v>
      </c>
      <c r="F3878" t="s">
        <v>11</v>
      </c>
    </row>
    <row r="3879" spans="1:6" hidden="1" x14ac:dyDescent="0.3">
      <c r="A3879" t="s">
        <v>7829</v>
      </c>
      <c r="B3879" t="s">
        <v>1910</v>
      </c>
      <c r="C3879" t="s">
        <v>71</v>
      </c>
      <c r="D3879" t="s">
        <v>444</v>
      </c>
      <c r="E3879" t="s">
        <v>170</v>
      </c>
      <c r="F3879" t="s">
        <v>7830</v>
      </c>
    </row>
    <row r="3880" spans="1:6" hidden="1" x14ac:dyDescent="0.3">
      <c r="A3880" t="s">
        <v>7831</v>
      </c>
      <c r="B3880" t="s">
        <v>1226</v>
      </c>
      <c r="C3880" t="s">
        <v>16</v>
      </c>
      <c r="D3880" t="s">
        <v>49</v>
      </c>
      <c r="E3880" t="s">
        <v>323</v>
      </c>
      <c r="F3880" t="s">
        <v>701</v>
      </c>
    </row>
    <row r="3881" spans="1:6" hidden="1" x14ac:dyDescent="0.3">
      <c r="A3881" t="s">
        <v>7832</v>
      </c>
      <c r="B3881" t="s">
        <v>2202</v>
      </c>
      <c r="C3881" t="s">
        <v>48</v>
      </c>
      <c r="D3881" t="s">
        <v>112</v>
      </c>
      <c r="E3881" t="s">
        <v>264</v>
      </c>
      <c r="F3881" t="s">
        <v>3643</v>
      </c>
    </row>
    <row r="3882" spans="1:6" hidden="1" x14ac:dyDescent="0.3">
      <c r="A3882" t="s">
        <v>7833</v>
      </c>
      <c r="B3882" t="s">
        <v>4210</v>
      </c>
      <c r="C3882" t="s">
        <v>111</v>
      </c>
      <c r="D3882" t="s">
        <v>228</v>
      </c>
      <c r="E3882" t="s">
        <v>534</v>
      </c>
      <c r="F3882" t="s">
        <v>1042</v>
      </c>
    </row>
    <row r="3883" spans="1:6" hidden="1" x14ac:dyDescent="0.3">
      <c r="A3883" t="s">
        <v>7834</v>
      </c>
      <c r="B3883" t="s">
        <v>4246</v>
      </c>
      <c r="C3883" t="s">
        <v>12</v>
      </c>
      <c r="D3883" t="s">
        <v>49</v>
      </c>
      <c r="E3883" t="s">
        <v>282</v>
      </c>
      <c r="F3883" t="s">
        <v>7835</v>
      </c>
    </row>
    <row r="3884" spans="1:6" hidden="1" x14ac:dyDescent="0.3">
      <c r="A3884" t="s">
        <v>7836</v>
      </c>
      <c r="B3884" t="s">
        <v>4765</v>
      </c>
      <c r="C3884" t="s">
        <v>387</v>
      </c>
      <c r="D3884" t="s">
        <v>240</v>
      </c>
      <c r="E3884" t="s">
        <v>14</v>
      </c>
      <c r="F3884" t="s">
        <v>2087</v>
      </c>
    </row>
    <row r="3885" spans="1:6" hidden="1" x14ac:dyDescent="0.3">
      <c r="A3885" t="s">
        <v>7837</v>
      </c>
      <c r="B3885" t="s">
        <v>7838</v>
      </c>
      <c r="C3885" t="s">
        <v>8</v>
      </c>
      <c r="D3885" t="s">
        <v>289</v>
      </c>
      <c r="E3885" t="s">
        <v>14</v>
      </c>
      <c r="F3885" t="s">
        <v>595</v>
      </c>
    </row>
    <row r="3886" spans="1:6" hidden="1" x14ac:dyDescent="0.3">
      <c r="A3886" t="s">
        <v>7839</v>
      </c>
      <c r="B3886" t="s">
        <v>4503</v>
      </c>
      <c r="C3886" t="s">
        <v>16</v>
      </c>
      <c r="D3886" t="s">
        <v>109</v>
      </c>
      <c r="E3886" t="s">
        <v>115</v>
      </c>
      <c r="F3886" t="s">
        <v>7840</v>
      </c>
    </row>
    <row r="3887" spans="1:6" hidden="1" x14ac:dyDescent="0.3">
      <c r="A3887" t="s">
        <v>7841</v>
      </c>
      <c r="B3887" t="s">
        <v>3590</v>
      </c>
      <c r="C3887" t="s">
        <v>71</v>
      </c>
      <c r="D3887" t="s">
        <v>13</v>
      </c>
      <c r="E3887" t="s">
        <v>76</v>
      </c>
      <c r="F3887" t="s">
        <v>7842</v>
      </c>
    </row>
    <row r="3888" spans="1:6" hidden="1" x14ac:dyDescent="0.3">
      <c r="A3888" t="s">
        <v>7843</v>
      </c>
      <c r="B3888" t="s">
        <v>181</v>
      </c>
      <c r="C3888" t="s">
        <v>8</v>
      </c>
      <c r="D3888" t="s">
        <v>289</v>
      </c>
      <c r="E3888" t="s">
        <v>14</v>
      </c>
      <c r="F3888" t="s">
        <v>956</v>
      </c>
    </row>
    <row r="3889" spans="1:6" hidden="1" x14ac:dyDescent="0.3">
      <c r="A3889" t="s">
        <v>7844</v>
      </c>
      <c r="B3889" t="s">
        <v>4653</v>
      </c>
      <c r="C3889" t="s">
        <v>20</v>
      </c>
      <c r="D3889" t="s">
        <v>1377</v>
      </c>
      <c r="E3889" t="s">
        <v>282</v>
      </c>
      <c r="F3889" t="s">
        <v>939</v>
      </c>
    </row>
    <row r="3890" spans="1:6" hidden="1" x14ac:dyDescent="0.3">
      <c r="A3890" t="s">
        <v>7845</v>
      </c>
      <c r="B3890" t="s">
        <v>319</v>
      </c>
      <c r="C3890" t="s">
        <v>121</v>
      </c>
      <c r="D3890" t="s">
        <v>66</v>
      </c>
      <c r="E3890" t="s">
        <v>14</v>
      </c>
      <c r="F3890" t="s">
        <v>195</v>
      </c>
    </row>
    <row r="3891" spans="1:6" hidden="1" x14ac:dyDescent="0.3">
      <c r="A3891" t="s">
        <v>7846</v>
      </c>
      <c r="B3891" t="s">
        <v>4538</v>
      </c>
      <c r="C3891" t="s">
        <v>196</v>
      </c>
      <c r="D3891" t="s">
        <v>223</v>
      </c>
      <c r="E3891" t="s">
        <v>404</v>
      </c>
      <c r="F3891" t="s">
        <v>473</v>
      </c>
    </row>
    <row r="3892" spans="1:6" hidden="1" x14ac:dyDescent="0.3">
      <c r="A3892" t="s">
        <v>7847</v>
      </c>
      <c r="B3892" t="s">
        <v>7848</v>
      </c>
      <c r="C3892" t="s">
        <v>7849</v>
      </c>
      <c r="D3892" t="s">
        <v>7850</v>
      </c>
      <c r="E3892" t="s">
        <v>14</v>
      </c>
      <c r="F3892" t="s">
        <v>502</v>
      </c>
    </row>
    <row r="3893" spans="1:6" hidden="1" x14ac:dyDescent="0.3">
      <c r="A3893" t="s">
        <v>7851</v>
      </c>
      <c r="B3893" t="s">
        <v>721</v>
      </c>
      <c r="C3893" t="s">
        <v>186</v>
      </c>
      <c r="D3893" t="s">
        <v>45</v>
      </c>
      <c r="E3893" t="s">
        <v>160</v>
      </c>
      <c r="F3893" t="s">
        <v>7852</v>
      </c>
    </row>
    <row r="3894" spans="1:6" hidden="1" x14ac:dyDescent="0.3">
      <c r="A3894" t="s">
        <v>7853</v>
      </c>
      <c r="B3894" t="s">
        <v>2342</v>
      </c>
      <c r="C3894" t="s">
        <v>92</v>
      </c>
      <c r="D3894" t="s">
        <v>29</v>
      </c>
      <c r="E3894" t="s">
        <v>435</v>
      </c>
      <c r="F3894" t="s">
        <v>5488</v>
      </c>
    </row>
    <row r="3895" spans="1:6" hidden="1" x14ac:dyDescent="0.3">
      <c r="A3895" t="s">
        <v>7854</v>
      </c>
      <c r="B3895" t="s">
        <v>2661</v>
      </c>
      <c r="C3895" t="s">
        <v>312</v>
      </c>
      <c r="D3895" t="s">
        <v>97</v>
      </c>
      <c r="E3895" t="s">
        <v>282</v>
      </c>
      <c r="F3895" t="s">
        <v>7855</v>
      </c>
    </row>
    <row r="3896" spans="1:6" hidden="1" x14ac:dyDescent="0.3">
      <c r="A3896" t="s">
        <v>7856</v>
      </c>
      <c r="B3896" t="s">
        <v>2799</v>
      </c>
      <c r="C3896" t="s">
        <v>196</v>
      </c>
      <c r="D3896" t="s">
        <v>223</v>
      </c>
      <c r="E3896" t="s">
        <v>534</v>
      </c>
      <c r="F3896" t="s">
        <v>1042</v>
      </c>
    </row>
    <row r="3897" spans="1:6" hidden="1" x14ac:dyDescent="0.3">
      <c r="A3897" t="s">
        <v>7857</v>
      </c>
      <c r="B3897" t="s">
        <v>7467</v>
      </c>
      <c r="C3897" t="s">
        <v>274</v>
      </c>
      <c r="D3897" t="s">
        <v>9</v>
      </c>
      <c r="E3897" t="s">
        <v>14</v>
      </c>
      <c r="F3897" t="s">
        <v>731</v>
      </c>
    </row>
    <row r="3898" spans="1:6" hidden="1" x14ac:dyDescent="0.3">
      <c r="A3898" t="s">
        <v>7858</v>
      </c>
      <c r="B3898" t="s">
        <v>565</v>
      </c>
      <c r="C3898" t="s">
        <v>148</v>
      </c>
      <c r="D3898" t="s">
        <v>17</v>
      </c>
      <c r="E3898" t="s">
        <v>41</v>
      </c>
      <c r="F3898" t="s">
        <v>3290</v>
      </c>
    </row>
    <row r="3899" spans="1:6" hidden="1" x14ac:dyDescent="0.3">
      <c r="A3899" t="s">
        <v>7859</v>
      </c>
      <c r="B3899" t="s">
        <v>3219</v>
      </c>
      <c r="C3899" t="s">
        <v>438</v>
      </c>
      <c r="D3899" t="s">
        <v>97</v>
      </c>
      <c r="E3899" t="s">
        <v>14</v>
      </c>
      <c r="F3899" t="s">
        <v>1069</v>
      </c>
    </row>
    <row r="3900" spans="1:6" hidden="1" x14ac:dyDescent="0.3">
      <c r="A3900" t="s">
        <v>7860</v>
      </c>
      <c r="B3900" t="s">
        <v>2766</v>
      </c>
      <c r="C3900" t="s">
        <v>71</v>
      </c>
      <c r="D3900" t="s">
        <v>503</v>
      </c>
      <c r="E3900" t="s">
        <v>323</v>
      </c>
      <c r="F3900" t="s">
        <v>77</v>
      </c>
    </row>
    <row r="3901" spans="1:6" hidden="1" x14ac:dyDescent="0.3">
      <c r="A3901" t="s">
        <v>7861</v>
      </c>
      <c r="B3901" t="s">
        <v>7666</v>
      </c>
      <c r="C3901" t="s">
        <v>2</v>
      </c>
      <c r="D3901" t="s">
        <v>13</v>
      </c>
      <c r="E3901" t="s">
        <v>14</v>
      </c>
      <c r="F3901" t="s">
        <v>6904</v>
      </c>
    </row>
    <row r="3902" spans="1:6" hidden="1" x14ac:dyDescent="0.3">
      <c r="A3902" t="s">
        <v>7862</v>
      </c>
      <c r="B3902" t="s">
        <v>564</v>
      </c>
      <c r="C3902" t="s">
        <v>39</v>
      </c>
      <c r="D3902" t="s">
        <v>21</v>
      </c>
      <c r="E3902" t="s">
        <v>14</v>
      </c>
      <c r="F3902" t="s">
        <v>720</v>
      </c>
    </row>
    <row r="3903" spans="1:6" hidden="1" x14ac:dyDescent="0.3">
      <c r="A3903" t="s">
        <v>7863</v>
      </c>
      <c r="B3903" t="s">
        <v>3769</v>
      </c>
      <c r="C3903" t="s">
        <v>8</v>
      </c>
      <c r="D3903" t="s">
        <v>269</v>
      </c>
      <c r="E3903" t="s">
        <v>282</v>
      </c>
      <c r="F3903" t="s">
        <v>102</v>
      </c>
    </row>
    <row r="3904" spans="1:6" hidden="1" x14ac:dyDescent="0.3">
      <c r="A3904" t="s">
        <v>7864</v>
      </c>
      <c r="B3904" t="s">
        <v>1710</v>
      </c>
      <c r="C3904" t="s">
        <v>148</v>
      </c>
      <c r="D3904" t="s">
        <v>21</v>
      </c>
      <c r="E3904" t="s">
        <v>50</v>
      </c>
      <c r="F3904" t="s">
        <v>7865</v>
      </c>
    </row>
    <row r="3905" spans="1:6" hidden="1" x14ac:dyDescent="0.3">
      <c r="A3905" t="s">
        <v>7866</v>
      </c>
      <c r="B3905" t="s">
        <v>5141</v>
      </c>
      <c r="C3905" t="s">
        <v>589</v>
      </c>
      <c r="D3905" t="s">
        <v>399</v>
      </c>
      <c r="E3905" t="s">
        <v>14</v>
      </c>
      <c r="F3905" t="s">
        <v>157</v>
      </c>
    </row>
    <row r="3906" spans="1:6" hidden="1" x14ac:dyDescent="0.3">
      <c r="A3906" t="s">
        <v>7867</v>
      </c>
      <c r="B3906" t="s">
        <v>7868</v>
      </c>
      <c r="C3906" t="s">
        <v>48</v>
      </c>
      <c r="D3906" t="s">
        <v>49</v>
      </c>
      <c r="E3906" t="s">
        <v>323</v>
      </c>
      <c r="F3906" t="s">
        <v>354</v>
      </c>
    </row>
    <row r="3907" spans="1:6" hidden="1" x14ac:dyDescent="0.3">
      <c r="A3907" t="s">
        <v>7869</v>
      </c>
      <c r="B3907" t="s">
        <v>7068</v>
      </c>
      <c r="C3907" t="s">
        <v>111</v>
      </c>
      <c r="D3907" t="s">
        <v>9</v>
      </c>
      <c r="E3907" t="s">
        <v>534</v>
      </c>
      <c r="F3907" t="s">
        <v>1042</v>
      </c>
    </row>
    <row r="3908" spans="1:6" hidden="1" x14ac:dyDescent="0.3">
      <c r="A3908" t="s">
        <v>7870</v>
      </c>
      <c r="B3908" t="s">
        <v>2447</v>
      </c>
      <c r="C3908" t="s">
        <v>8</v>
      </c>
      <c r="D3908" t="s">
        <v>611</v>
      </c>
      <c r="E3908" t="s">
        <v>115</v>
      </c>
      <c r="F3908" t="s">
        <v>7871</v>
      </c>
    </row>
    <row r="3909" spans="1:6" hidden="1" x14ac:dyDescent="0.3">
      <c r="A3909" t="s">
        <v>7872</v>
      </c>
      <c r="B3909" t="s">
        <v>2755</v>
      </c>
      <c r="C3909" t="s">
        <v>121</v>
      </c>
      <c r="D3909" t="s">
        <v>49</v>
      </c>
      <c r="E3909" t="s">
        <v>14</v>
      </c>
      <c r="F3909" t="s">
        <v>2810</v>
      </c>
    </row>
    <row r="3910" spans="1:6" hidden="1" x14ac:dyDescent="0.3">
      <c r="A3910" t="s">
        <v>7873</v>
      </c>
      <c r="B3910" t="s">
        <v>7874</v>
      </c>
      <c r="C3910" t="s">
        <v>281</v>
      </c>
      <c r="D3910" t="s">
        <v>611</v>
      </c>
      <c r="E3910" t="s">
        <v>144</v>
      </c>
      <c r="F3910" t="s">
        <v>354</v>
      </c>
    </row>
    <row r="3911" spans="1:6" hidden="1" x14ac:dyDescent="0.3">
      <c r="A3911" t="s">
        <v>7875</v>
      </c>
      <c r="B3911" t="s">
        <v>7876</v>
      </c>
      <c r="C3911" t="s">
        <v>8</v>
      </c>
      <c r="D3911" t="s">
        <v>137</v>
      </c>
      <c r="E3911" t="s">
        <v>14</v>
      </c>
      <c r="F3911" t="s">
        <v>636</v>
      </c>
    </row>
    <row r="3912" spans="1:6" hidden="1" x14ac:dyDescent="0.3">
      <c r="A3912" t="s">
        <v>7877</v>
      </c>
      <c r="B3912" t="s">
        <v>692</v>
      </c>
      <c r="C3912" t="s">
        <v>48</v>
      </c>
      <c r="D3912" t="s">
        <v>21</v>
      </c>
      <c r="E3912" t="s">
        <v>41</v>
      </c>
      <c r="F3912" t="s">
        <v>7878</v>
      </c>
    </row>
    <row r="3913" spans="1:6" hidden="1" x14ac:dyDescent="0.3">
      <c r="A3913" t="s">
        <v>7879</v>
      </c>
      <c r="B3913" t="s">
        <v>5552</v>
      </c>
      <c r="C3913" t="s">
        <v>148</v>
      </c>
      <c r="D3913" t="s">
        <v>109</v>
      </c>
      <c r="E3913" t="s">
        <v>87</v>
      </c>
      <c r="F3913" t="s">
        <v>968</v>
      </c>
    </row>
    <row r="3914" spans="1:6" hidden="1" x14ac:dyDescent="0.3">
      <c r="A3914" t="s">
        <v>7880</v>
      </c>
      <c r="B3914" t="s">
        <v>7881</v>
      </c>
      <c r="C3914" t="s">
        <v>7882</v>
      </c>
      <c r="D3914" t="s">
        <v>7883</v>
      </c>
      <c r="E3914" t="s">
        <v>22</v>
      </c>
      <c r="F3914" t="s">
        <v>460</v>
      </c>
    </row>
    <row r="3915" spans="1:6" hidden="1" x14ac:dyDescent="0.3">
      <c r="A3915" t="s">
        <v>7884</v>
      </c>
      <c r="B3915" t="s">
        <v>5007</v>
      </c>
      <c r="C3915" t="s">
        <v>48</v>
      </c>
      <c r="D3915" t="s">
        <v>109</v>
      </c>
      <c r="E3915" t="s">
        <v>14</v>
      </c>
      <c r="F3915" t="s">
        <v>183</v>
      </c>
    </row>
    <row r="3916" spans="1:6" hidden="1" x14ac:dyDescent="0.3">
      <c r="A3916" t="s">
        <v>7885</v>
      </c>
      <c r="B3916" t="s">
        <v>7886</v>
      </c>
      <c r="C3916" t="s">
        <v>149</v>
      </c>
      <c r="D3916" t="s">
        <v>49</v>
      </c>
      <c r="E3916" t="s">
        <v>22</v>
      </c>
      <c r="F3916" t="s">
        <v>93</v>
      </c>
    </row>
    <row r="3917" spans="1:6" hidden="1" x14ac:dyDescent="0.3">
      <c r="A3917" t="s">
        <v>7887</v>
      </c>
      <c r="B3917" t="s">
        <v>2425</v>
      </c>
      <c r="C3917" t="s">
        <v>63</v>
      </c>
      <c r="D3917" t="s">
        <v>192</v>
      </c>
      <c r="E3917" t="s">
        <v>22</v>
      </c>
      <c r="F3917" t="s">
        <v>23</v>
      </c>
    </row>
    <row r="3918" spans="1:6" hidden="1" x14ac:dyDescent="0.3">
      <c r="A3918" t="s">
        <v>7888</v>
      </c>
      <c r="B3918" t="s">
        <v>4747</v>
      </c>
      <c r="C3918" t="s">
        <v>39</v>
      </c>
      <c r="D3918" t="s">
        <v>109</v>
      </c>
      <c r="E3918" t="s">
        <v>209</v>
      </c>
      <c r="F3918" t="s">
        <v>183</v>
      </c>
    </row>
    <row r="3919" spans="1:6" hidden="1" x14ac:dyDescent="0.3">
      <c r="A3919" t="s">
        <v>7889</v>
      </c>
      <c r="B3919" t="s">
        <v>7890</v>
      </c>
      <c r="C3919" t="s">
        <v>134</v>
      </c>
      <c r="D3919" t="s">
        <v>68</v>
      </c>
      <c r="E3919" t="s">
        <v>82</v>
      </c>
      <c r="F3919" t="s">
        <v>7891</v>
      </c>
    </row>
    <row r="3920" spans="1:6" hidden="1" x14ac:dyDescent="0.3">
      <c r="A3920" t="s">
        <v>7892</v>
      </c>
      <c r="B3920" t="s">
        <v>1124</v>
      </c>
      <c r="C3920" t="s">
        <v>382</v>
      </c>
      <c r="D3920" t="s">
        <v>49</v>
      </c>
      <c r="E3920" t="s">
        <v>41</v>
      </c>
      <c r="F3920" t="s">
        <v>701</v>
      </c>
    </row>
    <row r="3921" spans="1:7" hidden="1" x14ac:dyDescent="0.3">
      <c r="A3921" t="s">
        <v>7893</v>
      </c>
      <c r="B3921" t="s">
        <v>1</v>
      </c>
      <c r="C3921" t="s">
        <v>53</v>
      </c>
      <c r="D3921" t="s">
        <v>329</v>
      </c>
      <c r="E3921" t="s">
        <v>87</v>
      </c>
      <c r="F3921" t="s">
        <v>968</v>
      </c>
    </row>
    <row r="3922" spans="1:7" x14ac:dyDescent="0.3">
      <c r="A3922" t="s">
        <v>7894</v>
      </c>
      <c r="B3922" t="s">
        <v>7895</v>
      </c>
      <c r="C3922" t="s">
        <v>39</v>
      </c>
      <c r="D3922" t="s">
        <v>112</v>
      </c>
      <c r="E3922" t="s">
        <v>449</v>
      </c>
      <c r="F3922" t="s">
        <v>450</v>
      </c>
      <c r="G3922" t="s">
        <v>7896</v>
      </c>
    </row>
    <row r="3923" spans="1:7" hidden="1" x14ac:dyDescent="0.3">
      <c r="A3923" t="s">
        <v>7897</v>
      </c>
      <c r="B3923" t="s">
        <v>3785</v>
      </c>
      <c r="C3923" t="s">
        <v>344</v>
      </c>
      <c r="D3923" t="s">
        <v>289</v>
      </c>
      <c r="E3923" t="s">
        <v>264</v>
      </c>
      <c r="F3923" t="s">
        <v>7639</v>
      </c>
    </row>
    <row r="3924" spans="1:7" hidden="1" x14ac:dyDescent="0.3">
      <c r="A3924" t="s">
        <v>7898</v>
      </c>
      <c r="B3924" t="s">
        <v>1349</v>
      </c>
      <c r="C3924" t="s">
        <v>312</v>
      </c>
      <c r="D3924" t="s">
        <v>97</v>
      </c>
      <c r="E3924" t="s">
        <v>76</v>
      </c>
      <c r="F3924" t="s">
        <v>576</v>
      </c>
    </row>
    <row r="3925" spans="1:7" hidden="1" x14ac:dyDescent="0.3">
      <c r="A3925" t="s">
        <v>7899</v>
      </c>
      <c r="B3925" t="s">
        <v>847</v>
      </c>
      <c r="C3925" t="s">
        <v>39</v>
      </c>
      <c r="D3925" t="s">
        <v>66</v>
      </c>
      <c r="E3925" t="s">
        <v>144</v>
      </c>
      <c r="F3925" t="s">
        <v>145</v>
      </c>
    </row>
    <row r="3926" spans="1:7" hidden="1" x14ac:dyDescent="0.3">
      <c r="A3926" t="s">
        <v>7900</v>
      </c>
      <c r="B3926" t="s">
        <v>394</v>
      </c>
      <c r="C3926" t="s">
        <v>71</v>
      </c>
      <c r="D3926" t="s">
        <v>17</v>
      </c>
      <c r="E3926" t="s">
        <v>282</v>
      </c>
      <c r="F3926" t="s">
        <v>502</v>
      </c>
    </row>
    <row r="3927" spans="1:7" hidden="1" x14ac:dyDescent="0.3">
      <c r="A3927" t="s">
        <v>7901</v>
      </c>
      <c r="B3927" t="s">
        <v>1414</v>
      </c>
      <c r="C3927" t="s">
        <v>12</v>
      </c>
      <c r="D3927" t="s">
        <v>29</v>
      </c>
      <c r="E3927" t="s">
        <v>14</v>
      </c>
      <c r="F3927" t="s">
        <v>7902</v>
      </c>
    </row>
    <row r="3928" spans="1:7" hidden="1" x14ac:dyDescent="0.3">
      <c r="A3928" t="s">
        <v>7903</v>
      </c>
      <c r="B3928" t="s">
        <v>1046</v>
      </c>
      <c r="C3928" t="s">
        <v>148</v>
      </c>
      <c r="D3928" t="s">
        <v>17</v>
      </c>
      <c r="E3928" t="s">
        <v>14</v>
      </c>
      <c r="F3928" t="s">
        <v>410</v>
      </c>
    </row>
    <row r="3929" spans="1:7" hidden="1" x14ac:dyDescent="0.3">
      <c r="A3929" t="s">
        <v>7904</v>
      </c>
      <c r="B3929" t="s">
        <v>1252</v>
      </c>
      <c r="C3929" t="s">
        <v>20</v>
      </c>
      <c r="D3929" t="s">
        <v>17</v>
      </c>
      <c r="E3929" t="s">
        <v>323</v>
      </c>
      <c r="F3929" t="s">
        <v>7905</v>
      </c>
    </row>
    <row r="3930" spans="1:7" hidden="1" x14ac:dyDescent="0.3">
      <c r="A3930" t="s">
        <v>7906</v>
      </c>
      <c r="B3930" t="s">
        <v>1710</v>
      </c>
      <c r="C3930" t="s">
        <v>48</v>
      </c>
      <c r="D3930" t="s">
        <v>109</v>
      </c>
      <c r="E3930" t="s">
        <v>209</v>
      </c>
      <c r="F3930" t="s">
        <v>88</v>
      </c>
    </row>
    <row r="3931" spans="1:7" hidden="1" x14ac:dyDescent="0.3">
      <c r="A3931" t="s">
        <v>7907</v>
      </c>
      <c r="B3931" t="s">
        <v>7908</v>
      </c>
      <c r="C3931" t="s">
        <v>7909</v>
      </c>
      <c r="D3931" t="s">
        <v>7910</v>
      </c>
      <c r="E3931" t="s">
        <v>14</v>
      </c>
      <c r="F3931" t="s">
        <v>595</v>
      </c>
    </row>
    <row r="3932" spans="1:7" hidden="1" x14ac:dyDescent="0.3">
      <c r="A3932" t="s">
        <v>7911</v>
      </c>
      <c r="B3932" t="s">
        <v>5009</v>
      </c>
      <c r="C3932" t="s">
        <v>71</v>
      </c>
      <c r="D3932" t="s">
        <v>109</v>
      </c>
      <c r="E3932" t="s">
        <v>282</v>
      </c>
      <c r="F3932" t="s">
        <v>7912</v>
      </c>
    </row>
    <row r="3933" spans="1:7" hidden="1" x14ac:dyDescent="0.3">
      <c r="A3933" t="s">
        <v>7913</v>
      </c>
      <c r="B3933" t="s">
        <v>1425</v>
      </c>
      <c r="C3933" t="s">
        <v>48</v>
      </c>
      <c r="D3933" t="s">
        <v>448</v>
      </c>
      <c r="E3933" t="s">
        <v>156</v>
      </c>
      <c r="F3933" t="s">
        <v>2546</v>
      </c>
    </row>
    <row r="3934" spans="1:7" hidden="1" x14ac:dyDescent="0.3">
      <c r="A3934" t="s">
        <v>7914</v>
      </c>
      <c r="B3934" t="s">
        <v>7915</v>
      </c>
      <c r="C3934" t="s">
        <v>48</v>
      </c>
      <c r="D3934" t="s">
        <v>40</v>
      </c>
      <c r="E3934" t="s">
        <v>156</v>
      </c>
      <c r="F3934" t="s">
        <v>3629</v>
      </c>
    </row>
    <row r="3935" spans="1:7" hidden="1" x14ac:dyDescent="0.3">
      <c r="A3935" t="s">
        <v>7916</v>
      </c>
      <c r="B3935" t="s">
        <v>7881</v>
      </c>
      <c r="C3935" t="s">
        <v>304</v>
      </c>
      <c r="D3935" t="s">
        <v>7917</v>
      </c>
      <c r="E3935" t="s">
        <v>449</v>
      </c>
      <c r="F3935" t="s">
        <v>7918</v>
      </c>
    </row>
    <row r="3936" spans="1:7" hidden="1" x14ac:dyDescent="0.3">
      <c r="A3936" t="s">
        <v>7919</v>
      </c>
      <c r="B3936" t="s">
        <v>560</v>
      </c>
      <c r="C3936" t="s">
        <v>438</v>
      </c>
      <c r="D3936" t="s">
        <v>36</v>
      </c>
      <c r="E3936" t="s">
        <v>76</v>
      </c>
      <c r="F3936" t="s">
        <v>1988</v>
      </c>
    </row>
    <row r="3937" spans="1:6" hidden="1" x14ac:dyDescent="0.3">
      <c r="A3937" t="s">
        <v>7920</v>
      </c>
      <c r="B3937" t="s">
        <v>637</v>
      </c>
      <c r="C3937" t="s">
        <v>53</v>
      </c>
      <c r="D3937" t="s">
        <v>7813</v>
      </c>
      <c r="E3937" t="s">
        <v>14</v>
      </c>
      <c r="F3937" t="s">
        <v>195</v>
      </c>
    </row>
    <row r="3938" spans="1:6" hidden="1" x14ac:dyDescent="0.3">
      <c r="A3938" t="s">
        <v>7921</v>
      </c>
      <c r="B3938" t="s">
        <v>7922</v>
      </c>
      <c r="C3938" t="s">
        <v>48</v>
      </c>
      <c r="D3938" t="s">
        <v>112</v>
      </c>
      <c r="E3938" t="s">
        <v>14</v>
      </c>
      <c r="F3938" t="s">
        <v>4081</v>
      </c>
    </row>
    <row r="3939" spans="1:6" hidden="1" x14ac:dyDescent="0.3">
      <c r="A3939" t="s">
        <v>7923</v>
      </c>
      <c r="B3939" t="s">
        <v>2744</v>
      </c>
      <c r="C3939" t="s">
        <v>67</v>
      </c>
      <c r="D3939" t="s">
        <v>33</v>
      </c>
      <c r="E3939" t="s">
        <v>404</v>
      </c>
      <c r="F3939" t="s">
        <v>271</v>
      </c>
    </row>
    <row r="3940" spans="1:6" hidden="1" x14ac:dyDescent="0.3">
      <c r="A3940" t="s">
        <v>7924</v>
      </c>
      <c r="B3940" t="s">
        <v>1957</v>
      </c>
      <c r="C3940" t="s">
        <v>8</v>
      </c>
      <c r="D3940" t="s">
        <v>97</v>
      </c>
      <c r="E3940" t="s">
        <v>14</v>
      </c>
      <c r="F3940" t="s">
        <v>1138</v>
      </c>
    </row>
    <row r="3941" spans="1:6" hidden="1" x14ac:dyDescent="0.3">
      <c r="A3941" t="s">
        <v>7925</v>
      </c>
      <c r="B3941" t="s">
        <v>7820</v>
      </c>
      <c r="C3941" t="s">
        <v>575</v>
      </c>
      <c r="D3941" t="s">
        <v>269</v>
      </c>
      <c r="E3941" t="s">
        <v>14</v>
      </c>
      <c r="F3941" t="s">
        <v>23</v>
      </c>
    </row>
    <row r="3942" spans="1:6" hidden="1" x14ac:dyDescent="0.3">
      <c r="A3942" t="s">
        <v>7926</v>
      </c>
      <c r="B3942" t="s">
        <v>7927</v>
      </c>
      <c r="C3942" t="s">
        <v>117</v>
      </c>
      <c r="D3942" t="s">
        <v>49</v>
      </c>
      <c r="E3942" t="s">
        <v>404</v>
      </c>
      <c r="F3942" t="s">
        <v>93</v>
      </c>
    </row>
    <row r="3943" spans="1:6" hidden="1" x14ac:dyDescent="0.3">
      <c r="A3943" t="s">
        <v>7928</v>
      </c>
      <c r="B3943" t="s">
        <v>2981</v>
      </c>
      <c r="C3943" t="s">
        <v>8</v>
      </c>
      <c r="D3943" t="s">
        <v>289</v>
      </c>
      <c r="E3943" t="s">
        <v>160</v>
      </c>
      <c r="F3943" t="s">
        <v>3261</v>
      </c>
    </row>
    <row r="3944" spans="1:6" hidden="1" x14ac:dyDescent="0.3">
      <c r="A3944" t="s">
        <v>7929</v>
      </c>
      <c r="B3944" t="s">
        <v>4320</v>
      </c>
      <c r="C3944" t="s">
        <v>53</v>
      </c>
      <c r="D3944" t="s">
        <v>7930</v>
      </c>
      <c r="E3944" t="s">
        <v>144</v>
      </c>
      <c r="F3944" t="s">
        <v>3382</v>
      </c>
    </row>
    <row r="3945" spans="1:6" hidden="1" x14ac:dyDescent="0.3">
      <c r="A3945" t="s">
        <v>7931</v>
      </c>
      <c r="B3945" t="s">
        <v>7932</v>
      </c>
      <c r="C3945" t="s">
        <v>188</v>
      </c>
      <c r="D3945" t="s">
        <v>122</v>
      </c>
      <c r="E3945" t="s">
        <v>14</v>
      </c>
      <c r="F3945" t="s">
        <v>371</v>
      </c>
    </row>
    <row r="3946" spans="1:6" hidden="1" x14ac:dyDescent="0.3">
      <c r="A3946" t="s">
        <v>7933</v>
      </c>
      <c r="B3946" t="s">
        <v>2431</v>
      </c>
      <c r="C3946" t="s">
        <v>20</v>
      </c>
      <c r="D3946" t="s">
        <v>21</v>
      </c>
      <c r="E3946" t="s">
        <v>14</v>
      </c>
      <c r="F3946" t="s">
        <v>157</v>
      </c>
    </row>
    <row r="3947" spans="1:6" hidden="1" x14ac:dyDescent="0.3">
      <c r="A3947" t="s">
        <v>7934</v>
      </c>
      <c r="B3947" t="s">
        <v>604</v>
      </c>
      <c r="C3947" t="s">
        <v>148</v>
      </c>
      <c r="D3947" t="s">
        <v>182</v>
      </c>
      <c r="E3947" t="s">
        <v>14</v>
      </c>
      <c r="F3947" t="s">
        <v>157</v>
      </c>
    </row>
    <row r="3948" spans="1:6" hidden="1" x14ac:dyDescent="0.3">
      <c r="A3948" t="s">
        <v>7935</v>
      </c>
      <c r="B3948" t="s">
        <v>5372</v>
      </c>
      <c r="C3948" t="s">
        <v>899</v>
      </c>
      <c r="D3948" t="s">
        <v>65</v>
      </c>
      <c r="E3948" t="s">
        <v>14</v>
      </c>
      <c r="F3948" t="s">
        <v>1065</v>
      </c>
    </row>
    <row r="3949" spans="1:6" hidden="1" x14ac:dyDescent="0.3">
      <c r="A3949" t="s">
        <v>7936</v>
      </c>
      <c r="B3949" t="s">
        <v>7937</v>
      </c>
      <c r="C3949" t="s">
        <v>1893</v>
      </c>
      <c r="D3949" t="s">
        <v>7938</v>
      </c>
      <c r="E3949" t="s">
        <v>156</v>
      </c>
      <c r="F3949" t="s">
        <v>7939</v>
      </c>
    </row>
    <row r="3950" spans="1:6" hidden="1" x14ac:dyDescent="0.3">
      <c r="A3950" t="s">
        <v>7940</v>
      </c>
      <c r="B3950" t="s">
        <v>1032</v>
      </c>
      <c r="C3950" t="s">
        <v>86</v>
      </c>
      <c r="D3950" t="s">
        <v>21</v>
      </c>
      <c r="E3950" t="s">
        <v>282</v>
      </c>
      <c r="F3950" t="s">
        <v>502</v>
      </c>
    </row>
    <row r="3951" spans="1:6" hidden="1" x14ac:dyDescent="0.3">
      <c r="A3951" t="s">
        <v>7941</v>
      </c>
      <c r="B3951" t="s">
        <v>7942</v>
      </c>
      <c r="C3951" t="s">
        <v>438</v>
      </c>
      <c r="D3951" t="s">
        <v>269</v>
      </c>
      <c r="E3951" t="s">
        <v>14</v>
      </c>
      <c r="F3951" t="s">
        <v>157</v>
      </c>
    </row>
    <row r="3952" spans="1:6" hidden="1" x14ac:dyDescent="0.3">
      <c r="A3952" t="s">
        <v>7943</v>
      </c>
      <c r="B3952" t="s">
        <v>1291</v>
      </c>
      <c r="C3952" t="s">
        <v>312</v>
      </c>
      <c r="D3952" t="s">
        <v>192</v>
      </c>
      <c r="E3952" t="s">
        <v>144</v>
      </c>
      <c r="F3952" t="s">
        <v>612</v>
      </c>
    </row>
    <row r="3953" spans="1:6" hidden="1" x14ac:dyDescent="0.3">
      <c r="A3953" t="s">
        <v>7944</v>
      </c>
      <c r="B3953" t="s">
        <v>7945</v>
      </c>
      <c r="C3953" t="s">
        <v>16</v>
      </c>
      <c r="D3953" t="s">
        <v>182</v>
      </c>
      <c r="E3953" t="s">
        <v>358</v>
      </c>
      <c r="F3953" t="s">
        <v>150</v>
      </c>
    </row>
    <row r="3954" spans="1:6" hidden="1" x14ac:dyDescent="0.3">
      <c r="A3954" t="s">
        <v>7946</v>
      </c>
      <c r="B3954" t="s">
        <v>7947</v>
      </c>
      <c r="C3954" t="s">
        <v>312</v>
      </c>
      <c r="D3954" t="s">
        <v>36</v>
      </c>
      <c r="E3954" t="s">
        <v>10</v>
      </c>
      <c r="F3954" t="s">
        <v>629</v>
      </c>
    </row>
    <row r="3955" spans="1:6" hidden="1" x14ac:dyDescent="0.3">
      <c r="A3955" t="s">
        <v>7948</v>
      </c>
      <c r="B3955" t="s">
        <v>690</v>
      </c>
      <c r="C3955" t="s">
        <v>48</v>
      </c>
      <c r="D3955" t="s">
        <v>444</v>
      </c>
      <c r="E3955" t="s">
        <v>14</v>
      </c>
      <c r="F3955" t="s">
        <v>150</v>
      </c>
    </row>
    <row r="3956" spans="1:6" hidden="1" x14ac:dyDescent="0.3">
      <c r="A3956" t="s">
        <v>7949</v>
      </c>
      <c r="B3956" t="s">
        <v>1294</v>
      </c>
      <c r="C3956" t="s">
        <v>222</v>
      </c>
      <c r="D3956" t="s">
        <v>240</v>
      </c>
      <c r="E3956" t="s">
        <v>388</v>
      </c>
      <c r="F3956" t="s">
        <v>629</v>
      </c>
    </row>
    <row r="3957" spans="1:6" hidden="1" x14ac:dyDescent="0.3">
      <c r="A3957" t="s">
        <v>7950</v>
      </c>
      <c r="B3957" t="s">
        <v>4346</v>
      </c>
      <c r="C3957" t="s">
        <v>63</v>
      </c>
      <c r="D3957" t="s">
        <v>223</v>
      </c>
      <c r="E3957" t="s">
        <v>295</v>
      </c>
      <c r="F3957" t="s">
        <v>7951</v>
      </c>
    </row>
    <row r="3958" spans="1:6" hidden="1" x14ac:dyDescent="0.3">
      <c r="A3958" t="s">
        <v>7952</v>
      </c>
      <c r="B3958" t="s">
        <v>7953</v>
      </c>
      <c r="C3958" t="s">
        <v>587</v>
      </c>
      <c r="D3958" t="s">
        <v>269</v>
      </c>
      <c r="E3958" t="s">
        <v>160</v>
      </c>
      <c r="F3958" t="s">
        <v>7954</v>
      </c>
    </row>
    <row r="3959" spans="1:6" hidden="1" x14ac:dyDescent="0.3">
      <c r="A3959" t="s">
        <v>7955</v>
      </c>
      <c r="B3959" t="s">
        <v>3188</v>
      </c>
      <c r="C3959" t="s">
        <v>71</v>
      </c>
      <c r="D3959" t="s">
        <v>13</v>
      </c>
      <c r="E3959" t="s">
        <v>14</v>
      </c>
      <c r="F3959" t="s">
        <v>320</v>
      </c>
    </row>
    <row r="3960" spans="1:6" hidden="1" x14ac:dyDescent="0.3">
      <c r="A3960" t="s">
        <v>7956</v>
      </c>
      <c r="B3960" t="s">
        <v>1096</v>
      </c>
      <c r="C3960" t="s">
        <v>125</v>
      </c>
      <c r="D3960" t="s">
        <v>17</v>
      </c>
      <c r="E3960" t="s">
        <v>645</v>
      </c>
      <c r="F3960" t="s">
        <v>5052</v>
      </c>
    </row>
    <row r="3961" spans="1:6" hidden="1" x14ac:dyDescent="0.3">
      <c r="A3961" t="s">
        <v>7957</v>
      </c>
      <c r="B3961" t="s">
        <v>7958</v>
      </c>
      <c r="C3961" t="s">
        <v>180</v>
      </c>
      <c r="D3961" t="s">
        <v>21</v>
      </c>
      <c r="E3961" t="s">
        <v>323</v>
      </c>
      <c r="F3961" t="s">
        <v>2557</v>
      </c>
    </row>
    <row r="3962" spans="1:6" hidden="1" x14ac:dyDescent="0.3">
      <c r="A3962" t="s">
        <v>7959</v>
      </c>
      <c r="B3962" t="s">
        <v>5243</v>
      </c>
      <c r="C3962" t="s">
        <v>48</v>
      </c>
      <c r="D3962" t="s">
        <v>13</v>
      </c>
      <c r="E3962" t="s">
        <v>156</v>
      </c>
      <c r="F3962" t="s">
        <v>166</v>
      </c>
    </row>
    <row r="3963" spans="1:6" hidden="1" x14ac:dyDescent="0.3">
      <c r="A3963" t="s">
        <v>7960</v>
      </c>
      <c r="B3963" t="s">
        <v>3332</v>
      </c>
      <c r="C3963" t="s">
        <v>12</v>
      </c>
      <c r="D3963" t="s">
        <v>13</v>
      </c>
      <c r="E3963" t="s">
        <v>449</v>
      </c>
      <c r="F3963" t="s">
        <v>450</v>
      </c>
    </row>
    <row r="3964" spans="1:6" hidden="1" x14ac:dyDescent="0.3">
      <c r="A3964" t="s">
        <v>7961</v>
      </c>
      <c r="B3964" t="s">
        <v>242</v>
      </c>
      <c r="C3964" t="s">
        <v>125</v>
      </c>
      <c r="D3964" t="s">
        <v>448</v>
      </c>
      <c r="E3964" t="s">
        <v>156</v>
      </c>
      <c r="F3964" t="s">
        <v>354</v>
      </c>
    </row>
    <row r="3965" spans="1:6" hidden="1" x14ac:dyDescent="0.3">
      <c r="A3965" t="s">
        <v>7962</v>
      </c>
      <c r="B3965" t="s">
        <v>2532</v>
      </c>
      <c r="C3965" t="s">
        <v>201</v>
      </c>
      <c r="D3965" t="s">
        <v>65</v>
      </c>
      <c r="E3965" t="s">
        <v>282</v>
      </c>
      <c r="F3965" t="s">
        <v>7963</v>
      </c>
    </row>
    <row r="3966" spans="1:6" hidden="1" x14ac:dyDescent="0.3">
      <c r="A3966" t="s">
        <v>7964</v>
      </c>
      <c r="B3966" t="s">
        <v>7965</v>
      </c>
      <c r="C3966" t="s">
        <v>438</v>
      </c>
      <c r="D3966" t="s">
        <v>192</v>
      </c>
      <c r="E3966" t="s">
        <v>76</v>
      </c>
      <c r="F3966" t="s">
        <v>7966</v>
      </c>
    </row>
    <row r="3967" spans="1:6" hidden="1" x14ac:dyDescent="0.3">
      <c r="A3967" t="s">
        <v>7967</v>
      </c>
      <c r="B3967" t="s">
        <v>864</v>
      </c>
      <c r="C3967" t="s">
        <v>48</v>
      </c>
      <c r="D3967" t="s">
        <v>347</v>
      </c>
      <c r="E3967" t="s">
        <v>14</v>
      </c>
      <c r="F3967" t="s">
        <v>4368</v>
      </c>
    </row>
    <row r="3968" spans="1:6" hidden="1" x14ac:dyDescent="0.3">
      <c r="A3968" t="s">
        <v>7968</v>
      </c>
      <c r="B3968" t="s">
        <v>1051</v>
      </c>
      <c r="C3968" t="s">
        <v>43</v>
      </c>
      <c r="D3968" t="s">
        <v>109</v>
      </c>
      <c r="E3968" t="s">
        <v>323</v>
      </c>
      <c r="F3968" t="s">
        <v>7969</v>
      </c>
    </row>
    <row r="3969" spans="1:6" hidden="1" x14ac:dyDescent="0.3">
      <c r="A3969" t="s">
        <v>7970</v>
      </c>
      <c r="B3969" t="s">
        <v>7610</v>
      </c>
      <c r="C3969" t="s">
        <v>2884</v>
      </c>
      <c r="D3969" t="s">
        <v>128</v>
      </c>
      <c r="E3969" t="s">
        <v>14</v>
      </c>
      <c r="F3969" t="s">
        <v>595</v>
      </c>
    </row>
    <row r="3970" spans="1:6" hidden="1" x14ac:dyDescent="0.3">
      <c r="A3970" t="s">
        <v>7971</v>
      </c>
      <c r="B3970" t="s">
        <v>1885</v>
      </c>
      <c r="C3970" t="s">
        <v>111</v>
      </c>
      <c r="D3970" t="s">
        <v>192</v>
      </c>
      <c r="E3970" t="s">
        <v>534</v>
      </c>
      <c r="F3970" t="s">
        <v>1042</v>
      </c>
    </row>
    <row r="3971" spans="1:6" hidden="1" x14ac:dyDescent="0.3">
      <c r="A3971" t="s">
        <v>7972</v>
      </c>
      <c r="B3971" t="s">
        <v>2098</v>
      </c>
      <c r="C3971" t="s">
        <v>105</v>
      </c>
      <c r="D3971" t="s">
        <v>7973</v>
      </c>
      <c r="E3971" t="s">
        <v>22</v>
      </c>
      <c r="F3971" t="s">
        <v>741</v>
      </c>
    </row>
    <row r="3972" spans="1:6" hidden="1" x14ac:dyDescent="0.3">
      <c r="A3972" t="s">
        <v>7974</v>
      </c>
      <c r="B3972" t="s">
        <v>2487</v>
      </c>
      <c r="C3972" t="s">
        <v>316</v>
      </c>
      <c r="D3972" t="s">
        <v>36</v>
      </c>
      <c r="E3972" t="s">
        <v>14</v>
      </c>
      <c r="F3972" t="s">
        <v>28</v>
      </c>
    </row>
    <row r="3973" spans="1:6" hidden="1" x14ac:dyDescent="0.3">
      <c r="A3973" t="s">
        <v>4043</v>
      </c>
      <c r="B3973" t="s">
        <v>7975</v>
      </c>
      <c r="C3973" t="s">
        <v>312</v>
      </c>
      <c r="D3973" t="s">
        <v>223</v>
      </c>
      <c r="E3973" t="s">
        <v>14</v>
      </c>
      <c r="F3973" t="s">
        <v>7976</v>
      </c>
    </row>
    <row r="3974" spans="1:6" hidden="1" x14ac:dyDescent="0.3">
      <c r="A3974" t="s">
        <v>7977</v>
      </c>
      <c r="B3974" t="s">
        <v>7978</v>
      </c>
      <c r="C3974" t="s">
        <v>281</v>
      </c>
      <c r="D3974" t="s">
        <v>192</v>
      </c>
      <c r="E3974" t="s">
        <v>469</v>
      </c>
      <c r="F3974" t="s">
        <v>7979</v>
      </c>
    </row>
    <row r="3975" spans="1:6" hidden="1" x14ac:dyDescent="0.3">
      <c r="A3975" t="s">
        <v>7980</v>
      </c>
      <c r="B3975" t="s">
        <v>1779</v>
      </c>
      <c r="C3975" t="s">
        <v>414</v>
      </c>
      <c r="D3975" t="s">
        <v>128</v>
      </c>
      <c r="E3975" t="s">
        <v>366</v>
      </c>
      <c r="F3975" t="s">
        <v>478</v>
      </c>
    </row>
    <row r="3976" spans="1:6" hidden="1" x14ac:dyDescent="0.3">
      <c r="A3976" t="s">
        <v>7981</v>
      </c>
      <c r="B3976" t="s">
        <v>3238</v>
      </c>
      <c r="C3976" t="s">
        <v>125</v>
      </c>
      <c r="D3976" t="s">
        <v>21</v>
      </c>
      <c r="E3976" t="s">
        <v>14</v>
      </c>
      <c r="F3976" t="s">
        <v>371</v>
      </c>
    </row>
    <row r="3977" spans="1:6" hidden="1" x14ac:dyDescent="0.3">
      <c r="A3977" t="s">
        <v>7982</v>
      </c>
      <c r="B3977" t="s">
        <v>1202</v>
      </c>
      <c r="C3977" t="s">
        <v>281</v>
      </c>
      <c r="D3977" t="s">
        <v>228</v>
      </c>
      <c r="E3977" t="s">
        <v>14</v>
      </c>
      <c r="F3977" t="s">
        <v>2679</v>
      </c>
    </row>
    <row r="3978" spans="1:6" hidden="1" x14ac:dyDescent="0.3">
      <c r="A3978" t="s">
        <v>7983</v>
      </c>
      <c r="B3978" t="s">
        <v>7984</v>
      </c>
      <c r="C3978" t="s">
        <v>196</v>
      </c>
      <c r="D3978" t="s">
        <v>223</v>
      </c>
      <c r="E3978" t="s">
        <v>22</v>
      </c>
      <c r="F3978" t="s">
        <v>23</v>
      </c>
    </row>
    <row r="3979" spans="1:6" hidden="1" x14ac:dyDescent="0.3">
      <c r="A3979" t="s">
        <v>7985</v>
      </c>
      <c r="B3979" t="s">
        <v>7986</v>
      </c>
      <c r="C3979" t="s">
        <v>196</v>
      </c>
      <c r="D3979" t="s">
        <v>97</v>
      </c>
      <c r="E3979" t="s">
        <v>41</v>
      </c>
      <c r="F3979" t="s">
        <v>342</v>
      </c>
    </row>
    <row r="3980" spans="1:6" hidden="1" x14ac:dyDescent="0.3">
      <c r="A3980" t="s">
        <v>7987</v>
      </c>
      <c r="B3980" t="s">
        <v>4538</v>
      </c>
      <c r="C3980" t="s">
        <v>125</v>
      </c>
      <c r="D3980" t="s">
        <v>109</v>
      </c>
      <c r="E3980" t="s">
        <v>144</v>
      </c>
      <c r="F3980" t="s">
        <v>145</v>
      </c>
    </row>
    <row r="3981" spans="1:6" hidden="1" x14ac:dyDescent="0.3">
      <c r="A3981" t="s">
        <v>7988</v>
      </c>
      <c r="B3981" t="s">
        <v>7989</v>
      </c>
      <c r="C3981" t="s">
        <v>53</v>
      </c>
      <c r="D3981" t="s">
        <v>49</v>
      </c>
      <c r="E3981" t="s">
        <v>14</v>
      </c>
      <c r="F3981" t="s">
        <v>195</v>
      </c>
    </row>
    <row r="3982" spans="1:6" hidden="1" x14ac:dyDescent="0.3">
      <c r="A3982" t="s">
        <v>7990</v>
      </c>
      <c r="B3982" t="s">
        <v>7991</v>
      </c>
      <c r="C3982" t="s">
        <v>61</v>
      </c>
      <c r="D3982" t="s">
        <v>192</v>
      </c>
      <c r="E3982" t="s">
        <v>282</v>
      </c>
      <c r="F3982" t="s">
        <v>7992</v>
      </c>
    </row>
    <row r="3983" spans="1:6" hidden="1" x14ac:dyDescent="0.3">
      <c r="A3983" t="s">
        <v>7993</v>
      </c>
      <c r="B3983" t="s">
        <v>453</v>
      </c>
      <c r="C3983" t="s">
        <v>61</v>
      </c>
      <c r="D3983" t="s">
        <v>228</v>
      </c>
      <c r="E3983" t="s">
        <v>76</v>
      </c>
      <c r="F3983" t="s">
        <v>724</v>
      </c>
    </row>
    <row r="3984" spans="1:6" hidden="1" x14ac:dyDescent="0.3">
      <c r="A3984" t="s">
        <v>7994</v>
      </c>
      <c r="B3984" t="s">
        <v>184</v>
      </c>
      <c r="C3984" t="s">
        <v>214</v>
      </c>
      <c r="D3984" t="s">
        <v>49</v>
      </c>
      <c r="E3984" t="s">
        <v>209</v>
      </c>
      <c r="F3984" t="s">
        <v>210</v>
      </c>
    </row>
    <row r="3985" spans="1:6" hidden="1" x14ac:dyDescent="0.3">
      <c r="A3985" t="s">
        <v>7995</v>
      </c>
      <c r="B3985" t="s">
        <v>242</v>
      </c>
      <c r="C3985" t="s">
        <v>338</v>
      </c>
      <c r="D3985" t="s">
        <v>13</v>
      </c>
      <c r="E3985" t="s">
        <v>264</v>
      </c>
      <c r="F3985" t="s">
        <v>6451</v>
      </c>
    </row>
    <row r="3986" spans="1:6" hidden="1" x14ac:dyDescent="0.3">
      <c r="A3986" t="s">
        <v>7996</v>
      </c>
      <c r="B3986" t="s">
        <v>7737</v>
      </c>
      <c r="C3986" t="s">
        <v>48</v>
      </c>
      <c r="D3986" t="s">
        <v>29</v>
      </c>
      <c r="E3986" t="s">
        <v>170</v>
      </c>
      <c r="F3986" t="s">
        <v>701</v>
      </c>
    </row>
    <row r="3987" spans="1:6" hidden="1" x14ac:dyDescent="0.3">
      <c r="A3987" t="s">
        <v>7997</v>
      </c>
      <c r="B3987" t="s">
        <v>2431</v>
      </c>
      <c r="C3987" t="s">
        <v>48</v>
      </c>
      <c r="D3987" t="s">
        <v>243</v>
      </c>
      <c r="E3987" t="s">
        <v>82</v>
      </c>
      <c r="F3987" t="s">
        <v>83</v>
      </c>
    </row>
    <row r="3988" spans="1:6" hidden="1" x14ac:dyDescent="0.3">
      <c r="A3988" t="s">
        <v>7998</v>
      </c>
      <c r="B3988" t="s">
        <v>3692</v>
      </c>
      <c r="C3988" t="s">
        <v>338</v>
      </c>
      <c r="D3988" t="s">
        <v>719</v>
      </c>
      <c r="E3988" t="s">
        <v>14</v>
      </c>
      <c r="F3988" t="s">
        <v>895</v>
      </c>
    </row>
    <row r="3989" spans="1:6" hidden="1" x14ac:dyDescent="0.3">
      <c r="A3989" t="s">
        <v>7999</v>
      </c>
      <c r="B3989" t="s">
        <v>990</v>
      </c>
      <c r="C3989" t="s">
        <v>16</v>
      </c>
      <c r="D3989" t="s">
        <v>112</v>
      </c>
      <c r="E3989" t="s">
        <v>14</v>
      </c>
      <c r="F3989" t="s">
        <v>595</v>
      </c>
    </row>
    <row r="3990" spans="1:6" hidden="1" x14ac:dyDescent="0.3">
      <c r="A3990" t="s">
        <v>8000</v>
      </c>
      <c r="B3990" t="s">
        <v>2096</v>
      </c>
      <c r="C3990" t="s">
        <v>71</v>
      </c>
      <c r="D3990" t="s">
        <v>17</v>
      </c>
      <c r="E3990" t="s">
        <v>358</v>
      </c>
      <c r="F3990" t="s">
        <v>166</v>
      </c>
    </row>
    <row r="3991" spans="1:6" hidden="1" x14ac:dyDescent="0.3">
      <c r="A3991" t="s">
        <v>8001</v>
      </c>
      <c r="B3991" t="s">
        <v>4742</v>
      </c>
      <c r="C3991" t="s">
        <v>312</v>
      </c>
      <c r="D3991" t="s">
        <v>269</v>
      </c>
      <c r="E3991" t="s">
        <v>14</v>
      </c>
      <c r="F3991" t="s">
        <v>817</v>
      </c>
    </row>
    <row r="3992" spans="1:6" hidden="1" x14ac:dyDescent="0.3">
      <c r="A3992" t="s">
        <v>8002</v>
      </c>
      <c r="B3992" t="s">
        <v>2635</v>
      </c>
      <c r="C3992" t="s">
        <v>8</v>
      </c>
      <c r="D3992" t="s">
        <v>8003</v>
      </c>
      <c r="E3992" t="s">
        <v>14</v>
      </c>
      <c r="F3992" t="s">
        <v>8004</v>
      </c>
    </row>
    <row r="3993" spans="1:6" hidden="1" x14ac:dyDescent="0.3">
      <c r="A3993" t="s">
        <v>8005</v>
      </c>
      <c r="B3993" t="s">
        <v>8006</v>
      </c>
      <c r="C3993" t="s">
        <v>63</v>
      </c>
      <c r="D3993" t="s">
        <v>289</v>
      </c>
      <c r="E3993" t="s">
        <v>14</v>
      </c>
      <c r="F3993" t="s">
        <v>8007</v>
      </c>
    </row>
    <row r="3994" spans="1:6" hidden="1" x14ac:dyDescent="0.3">
      <c r="A3994" t="s">
        <v>8008</v>
      </c>
      <c r="B3994" t="s">
        <v>409</v>
      </c>
      <c r="C3994" t="s">
        <v>188</v>
      </c>
      <c r="D3994" t="s">
        <v>250</v>
      </c>
      <c r="E3994" t="s">
        <v>14</v>
      </c>
      <c r="F3994" t="s">
        <v>23</v>
      </c>
    </row>
    <row r="3995" spans="1:6" hidden="1" x14ac:dyDescent="0.3">
      <c r="A3995" t="s">
        <v>8009</v>
      </c>
      <c r="B3995" t="s">
        <v>2878</v>
      </c>
      <c r="C3995" t="s">
        <v>180</v>
      </c>
      <c r="D3995" t="s">
        <v>122</v>
      </c>
      <c r="E3995" t="s">
        <v>50</v>
      </c>
      <c r="F3995" t="s">
        <v>972</v>
      </c>
    </row>
    <row r="3996" spans="1:6" hidden="1" x14ac:dyDescent="0.3">
      <c r="A3996" t="s">
        <v>8010</v>
      </c>
      <c r="B3996" t="s">
        <v>1154</v>
      </c>
      <c r="C3996" t="s">
        <v>2884</v>
      </c>
      <c r="D3996" t="s">
        <v>250</v>
      </c>
      <c r="E3996" t="s">
        <v>41</v>
      </c>
      <c r="F3996" t="s">
        <v>720</v>
      </c>
    </row>
    <row r="3997" spans="1:6" hidden="1" x14ac:dyDescent="0.3">
      <c r="A3997" t="s">
        <v>8011</v>
      </c>
      <c r="B3997" t="s">
        <v>439</v>
      </c>
      <c r="C3997" t="s">
        <v>12</v>
      </c>
      <c r="D3997" t="s">
        <v>17</v>
      </c>
      <c r="E3997" t="s">
        <v>41</v>
      </c>
      <c r="F3997" t="s">
        <v>150</v>
      </c>
    </row>
    <row r="3998" spans="1:6" hidden="1" x14ac:dyDescent="0.3">
      <c r="A3998" t="s">
        <v>8012</v>
      </c>
      <c r="B3998" t="s">
        <v>8013</v>
      </c>
      <c r="C3998" t="s">
        <v>312</v>
      </c>
      <c r="D3998" t="s">
        <v>269</v>
      </c>
      <c r="E3998" t="s">
        <v>358</v>
      </c>
      <c r="F3998" t="s">
        <v>166</v>
      </c>
    </row>
    <row r="3999" spans="1:6" hidden="1" x14ac:dyDescent="0.3">
      <c r="A3999" t="s">
        <v>8014</v>
      </c>
      <c r="B3999" t="s">
        <v>1458</v>
      </c>
      <c r="C3999" t="s">
        <v>53</v>
      </c>
      <c r="D3999" t="s">
        <v>13</v>
      </c>
      <c r="E3999" t="s">
        <v>851</v>
      </c>
      <c r="F3999" t="s">
        <v>93</v>
      </c>
    </row>
    <row r="4000" spans="1:6" hidden="1" x14ac:dyDescent="0.3">
      <c r="A4000" t="s">
        <v>8015</v>
      </c>
      <c r="B4000" t="s">
        <v>325</v>
      </c>
      <c r="C4000" t="s">
        <v>48</v>
      </c>
      <c r="D4000" t="s">
        <v>128</v>
      </c>
      <c r="E4000" t="s">
        <v>435</v>
      </c>
      <c r="F4000" t="s">
        <v>3869</v>
      </c>
    </row>
    <row r="4001" spans="1:6" hidden="1" x14ac:dyDescent="0.3">
      <c r="A4001" t="s">
        <v>8016</v>
      </c>
      <c r="B4001" t="s">
        <v>1730</v>
      </c>
      <c r="C4001" t="s">
        <v>39</v>
      </c>
      <c r="D4001" t="s">
        <v>13</v>
      </c>
      <c r="E4001" t="s">
        <v>358</v>
      </c>
      <c r="F4001" t="s">
        <v>8017</v>
      </c>
    </row>
    <row r="4002" spans="1:6" hidden="1" x14ac:dyDescent="0.3">
      <c r="A4002" t="s">
        <v>8018</v>
      </c>
      <c r="B4002" t="s">
        <v>8019</v>
      </c>
      <c r="C4002" t="s">
        <v>312</v>
      </c>
      <c r="D4002" t="s">
        <v>65</v>
      </c>
      <c r="E4002" t="s">
        <v>14</v>
      </c>
      <c r="F4002" t="s">
        <v>8020</v>
      </c>
    </row>
    <row r="4003" spans="1:6" hidden="1" x14ac:dyDescent="0.3">
      <c r="A4003" t="s">
        <v>8021</v>
      </c>
      <c r="B4003" t="s">
        <v>2062</v>
      </c>
      <c r="C4003" t="s">
        <v>67</v>
      </c>
      <c r="D4003" t="s">
        <v>17</v>
      </c>
      <c r="E4003" t="s">
        <v>41</v>
      </c>
      <c r="F4003" t="s">
        <v>720</v>
      </c>
    </row>
    <row r="4004" spans="1:6" hidden="1" x14ac:dyDescent="0.3">
      <c r="A4004" t="s">
        <v>8022</v>
      </c>
      <c r="B4004" t="s">
        <v>1973</v>
      </c>
      <c r="C4004" t="s">
        <v>8</v>
      </c>
      <c r="D4004" t="s">
        <v>269</v>
      </c>
      <c r="E4004" t="s">
        <v>14</v>
      </c>
      <c r="F4004" t="s">
        <v>176</v>
      </c>
    </row>
    <row r="4005" spans="1:6" hidden="1" x14ac:dyDescent="0.3">
      <c r="A4005" t="s">
        <v>8023</v>
      </c>
      <c r="B4005" t="s">
        <v>6191</v>
      </c>
      <c r="C4005" t="s">
        <v>8</v>
      </c>
      <c r="D4005" t="s">
        <v>192</v>
      </c>
      <c r="E4005" t="s">
        <v>144</v>
      </c>
      <c r="F4005" t="s">
        <v>612</v>
      </c>
    </row>
    <row r="4006" spans="1:6" hidden="1" x14ac:dyDescent="0.3">
      <c r="A4006" t="s">
        <v>8024</v>
      </c>
      <c r="B4006" t="s">
        <v>1518</v>
      </c>
      <c r="C4006" t="s">
        <v>71</v>
      </c>
      <c r="D4006" t="s">
        <v>45</v>
      </c>
      <c r="E4006" t="s">
        <v>851</v>
      </c>
      <c r="F4006" t="s">
        <v>5289</v>
      </c>
    </row>
    <row r="4007" spans="1:6" hidden="1" x14ac:dyDescent="0.3">
      <c r="A4007" t="s">
        <v>8025</v>
      </c>
      <c r="B4007" t="s">
        <v>3924</v>
      </c>
      <c r="C4007" t="s">
        <v>39</v>
      </c>
      <c r="D4007" t="s">
        <v>112</v>
      </c>
      <c r="E4007" t="s">
        <v>170</v>
      </c>
      <c r="F4007" t="s">
        <v>410</v>
      </c>
    </row>
    <row r="4008" spans="1:6" hidden="1" x14ac:dyDescent="0.3">
      <c r="A4008" t="s">
        <v>8026</v>
      </c>
      <c r="B4008" t="s">
        <v>3266</v>
      </c>
      <c r="C4008" t="s">
        <v>8</v>
      </c>
      <c r="D4008" t="s">
        <v>289</v>
      </c>
      <c r="E4008" t="s">
        <v>534</v>
      </c>
      <c r="F4008" t="s">
        <v>1042</v>
      </c>
    </row>
    <row r="4009" spans="1:6" hidden="1" x14ac:dyDescent="0.3">
      <c r="A4009" t="s">
        <v>8027</v>
      </c>
      <c r="B4009" t="s">
        <v>2392</v>
      </c>
      <c r="C4009" t="s">
        <v>111</v>
      </c>
      <c r="D4009" t="s">
        <v>223</v>
      </c>
      <c r="E4009" t="s">
        <v>144</v>
      </c>
      <c r="F4009" t="s">
        <v>2177</v>
      </c>
    </row>
    <row r="4010" spans="1:6" hidden="1" x14ac:dyDescent="0.3">
      <c r="A4010" t="s">
        <v>8028</v>
      </c>
      <c r="B4010" t="s">
        <v>4870</v>
      </c>
      <c r="C4010" t="s">
        <v>26</v>
      </c>
      <c r="D4010" t="s">
        <v>228</v>
      </c>
      <c r="E4010" t="s">
        <v>282</v>
      </c>
      <c r="F4010" t="s">
        <v>1491</v>
      </c>
    </row>
    <row r="4011" spans="1:6" hidden="1" x14ac:dyDescent="0.3">
      <c r="A4011" t="s">
        <v>8029</v>
      </c>
      <c r="B4011" t="s">
        <v>368</v>
      </c>
      <c r="C4011" t="s">
        <v>1327</v>
      </c>
      <c r="D4011" t="s">
        <v>21</v>
      </c>
      <c r="E4011" t="s">
        <v>156</v>
      </c>
      <c r="F4011" t="s">
        <v>2356</v>
      </c>
    </row>
    <row r="4012" spans="1:6" hidden="1" x14ac:dyDescent="0.3">
      <c r="A4012" t="s">
        <v>8030</v>
      </c>
      <c r="B4012" t="s">
        <v>493</v>
      </c>
      <c r="C4012" t="s">
        <v>148</v>
      </c>
      <c r="D4012" t="s">
        <v>21</v>
      </c>
      <c r="E4012" t="s">
        <v>14</v>
      </c>
      <c r="F4012" t="s">
        <v>23</v>
      </c>
    </row>
    <row r="4013" spans="1:6" hidden="1" x14ac:dyDescent="0.3">
      <c r="A4013" t="s">
        <v>8031</v>
      </c>
      <c r="B4013" t="s">
        <v>1429</v>
      </c>
      <c r="C4013" t="s">
        <v>589</v>
      </c>
      <c r="D4013" t="s">
        <v>79</v>
      </c>
      <c r="E4013" t="s">
        <v>282</v>
      </c>
      <c r="F4013" t="s">
        <v>8032</v>
      </c>
    </row>
    <row r="4014" spans="1:6" hidden="1" x14ac:dyDescent="0.3">
      <c r="A4014" t="s">
        <v>8033</v>
      </c>
      <c r="B4014" t="s">
        <v>3001</v>
      </c>
      <c r="C4014" t="s">
        <v>899</v>
      </c>
      <c r="D4014" t="s">
        <v>228</v>
      </c>
      <c r="E4014" t="s">
        <v>14</v>
      </c>
      <c r="F4014" t="s">
        <v>811</v>
      </c>
    </row>
    <row r="4015" spans="1:6" hidden="1" x14ac:dyDescent="0.3">
      <c r="A4015" t="s">
        <v>8034</v>
      </c>
      <c r="B4015" t="s">
        <v>1202</v>
      </c>
      <c r="C4015" t="s">
        <v>26</v>
      </c>
      <c r="D4015" t="s">
        <v>9</v>
      </c>
      <c r="E4015" t="s">
        <v>14</v>
      </c>
      <c r="F4015" t="s">
        <v>595</v>
      </c>
    </row>
    <row r="4016" spans="1:6" hidden="1" x14ac:dyDescent="0.3">
      <c r="A4016" t="s">
        <v>8035</v>
      </c>
      <c r="B4016" t="s">
        <v>1905</v>
      </c>
      <c r="C4016" t="s">
        <v>48</v>
      </c>
      <c r="D4016" t="s">
        <v>17</v>
      </c>
      <c r="E4016" t="s">
        <v>144</v>
      </c>
      <c r="F4016" t="s">
        <v>3382</v>
      </c>
    </row>
    <row r="4017" spans="1:6" hidden="1" x14ac:dyDescent="0.3">
      <c r="A4017" t="s">
        <v>8036</v>
      </c>
      <c r="B4017" t="s">
        <v>1785</v>
      </c>
      <c r="C4017" t="s">
        <v>39</v>
      </c>
      <c r="D4017" t="s">
        <v>49</v>
      </c>
      <c r="E4017" t="s">
        <v>366</v>
      </c>
      <c r="F4017" t="s">
        <v>5494</v>
      </c>
    </row>
    <row r="4018" spans="1:6" hidden="1" x14ac:dyDescent="0.3">
      <c r="A4018" t="s">
        <v>8037</v>
      </c>
      <c r="B4018" t="s">
        <v>8038</v>
      </c>
      <c r="C4018" t="s">
        <v>71</v>
      </c>
      <c r="D4018" t="s">
        <v>17</v>
      </c>
      <c r="E4018" t="s">
        <v>323</v>
      </c>
      <c r="F4018" t="s">
        <v>8039</v>
      </c>
    </row>
    <row r="4019" spans="1:6" hidden="1" x14ac:dyDescent="0.3">
      <c r="A4019" t="s">
        <v>8040</v>
      </c>
      <c r="B4019" t="s">
        <v>6361</v>
      </c>
      <c r="C4019" t="s">
        <v>12</v>
      </c>
      <c r="D4019" t="s">
        <v>329</v>
      </c>
      <c r="E4019" t="s">
        <v>14</v>
      </c>
      <c r="F4019" t="s">
        <v>332</v>
      </c>
    </row>
    <row r="4020" spans="1:6" hidden="1" x14ac:dyDescent="0.3">
      <c r="A4020" t="s">
        <v>8041</v>
      </c>
      <c r="B4020" t="s">
        <v>711</v>
      </c>
      <c r="C4020" t="s">
        <v>39</v>
      </c>
      <c r="D4020" t="s">
        <v>372</v>
      </c>
      <c r="E4020" t="s">
        <v>14</v>
      </c>
      <c r="F4020" t="s">
        <v>8042</v>
      </c>
    </row>
    <row r="4021" spans="1:6" hidden="1" x14ac:dyDescent="0.3">
      <c r="A4021" t="s">
        <v>8043</v>
      </c>
      <c r="B4021" t="s">
        <v>1498</v>
      </c>
      <c r="C4021" t="s">
        <v>377</v>
      </c>
      <c r="D4021" t="s">
        <v>361</v>
      </c>
      <c r="E4021" t="s">
        <v>14</v>
      </c>
      <c r="F4021" t="s">
        <v>811</v>
      </c>
    </row>
    <row r="4022" spans="1:6" hidden="1" x14ac:dyDescent="0.3">
      <c r="A4022" t="s">
        <v>8044</v>
      </c>
      <c r="B4022" t="s">
        <v>2824</v>
      </c>
      <c r="C4022" t="s">
        <v>61</v>
      </c>
      <c r="D4022" t="s">
        <v>9</v>
      </c>
      <c r="E4022" t="s">
        <v>1772</v>
      </c>
      <c r="F4022" t="s">
        <v>8045</v>
      </c>
    </row>
    <row r="4023" spans="1:6" hidden="1" x14ac:dyDescent="0.3">
      <c r="A4023" t="s">
        <v>8046</v>
      </c>
      <c r="B4023" t="s">
        <v>1277</v>
      </c>
      <c r="C4023" t="s">
        <v>252</v>
      </c>
      <c r="D4023" t="s">
        <v>365</v>
      </c>
      <c r="E4023" t="s">
        <v>534</v>
      </c>
      <c r="F4023" t="s">
        <v>1042</v>
      </c>
    </row>
    <row r="4024" spans="1:6" hidden="1" x14ac:dyDescent="0.3">
      <c r="A4024" t="s">
        <v>8047</v>
      </c>
      <c r="B4024" t="s">
        <v>311</v>
      </c>
      <c r="C4024" t="s">
        <v>8</v>
      </c>
      <c r="D4024" t="s">
        <v>223</v>
      </c>
      <c r="E4024" t="s">
        <v>160</v>
      </c>
      <c r="F4024" t="s">
        <v>3261</v>
      </c>
    </row>
    <row r="4025" spans="1:6" hidden="1" x14ac:dyDescent="0.3">
      <c r="A4025" t="s">
        <v>8048</v>
      </c>
      <c r="B4025" t="s">
        <v>400</v>
      </c>
      <c r="C4025" t="s">
        <v>12</v>
      </c>
      <c r="D4025" t="s">
        <v>128</v>
      </c>
      <c r="E4025" t="s">
        <v>14</v>
      </c>
      <c r="F4025" t="s">
        <v>508</v>
      </c>
    </row>
    <row r="4026" spans="1:6" hidden="1" x14ac:dyDescent="0.3">
      <c r="A4026" t="s">
        <v>8049</v>
      </c>
      <c r="B4026" t="s">
        <v>4760</v>
      </c>
      <c r="C4026" t="s">
        <v>30</v>
      </c>
      <c r="D4026" t="s">
        <v>109</v>
      </c>
      <c r="E4026" t="s">
        <v>14</v>
      </c>
      <c r="F4026" t="s">
        <v>595</v>
      </c>
    </row>
    <row r="4027" spans="1:6" hidden="1" x14ac:dyDescent="0.3">
      <c r="A4027" t="s">
        <v>8050</v>
      </c>
      <c r="B4027" t="s">
        <v>381</v>
      </c>
      <c r="C4027" t="s">
        <v>63</v>
      </c>
      <c r="D4027" t="s">
        <v>289</v>
      </c>
      <c r="E4027" t="s">
        <v>87</v>
      </c>
      <c r="F4027" t="s">
        <v>906</v>
      </c>
    </row>
    <row r="4028" spans="1:6" hidden="1" x14ac:dyDescent="0.3">
      <c r="A4028" t="s">
        <v>6907</v>
      </c>
      <c r="B4028" t="s">
        <v>4660</v>
      </c>
      <c r="C4028" t="s">
        <v>35</v>
      </c>
      <c r="D4028" t="s">
        <v>8051</v>
      </c>
      <c r="E4028" t="s">
        <v>14</v>
      </c>
      <c r="F4028" t="s">
        <v>595</v>
      </c>
    </row>
    <row r="4029" spans="1:6" hidden="1" x14ac:dyDescent="0.3">
      <c r="A4029" t="s">
        <v>8052</v>
      </c>
      <c r="B4029" t="s">
        <v>4725</v>
      </c>
      <c r="C4029" t="s">
        <v>111</v>
      </c>
      <c r="D4029" t="s">
        <v>192</v>
      </c>
      <c r="E4029" t="s">
        <v>282</v>
      </c>
      <c r="F4029" t="s">
        <v>939</v>
      </c>
    </row>
    <row r="4030" spans="1:6" hidden="1" x14ac:dyDescent="0.3">
      <c r="A4030" t="s">
        <v>8053</v>
      </c>
      <c r="B4030" t="s">
        <v>400</v>
      </c>
      <c r="C4030" t="s">
        <v>2884</v>
      </c>
      <c r="D4030" t="s">
        <v>234</v>
      </c>
      <c r="E4030" t="s">
        <v>14</v>
      </c>
      <c r="F4030" t="s">
        <v>371</v>
      </c>
    </row>
    <row r="4031" spans="1:6" hidden="1" x14ac:dyDescent="0.3">
      <c r="A4031" t="s">
        <v>8054</v>
      </c>
      <c r="B4031" t="s">
        <v>8055</v>
      </c>
      <c r="C4031" t="s">
        <v>2</v>
      </c>
      <c r="D4031" t="s">
        <v>17</v>
      </c>
      <c r="E4031" t="s">
        <v>170</v>
      </c>
      <c r="F4031" t="s">
        <v>753</v>
      </c>
    </row>
    <row r="4032" spans="1:6" hidden="1" x14ac:dyDescent="0.3">
      <c r="A4032" t="s">
        <v>8056</v>
      </c>
      <c r="B4032" t="s">
        <v>8057</v>
      </c>
      <c r="C4032" t="s">
        <v>587</v>
      </c>
      <c r="D4032" t="s">
        <v>9</v>
      </c>
      <c r="E4032" t="s">
        <v>14</v>
      </c>
      <c r="F4032" t="s">
        <v>8058</v>
      </c>
    </row>
    <row r="4033" spans="1:6" hidden="1" x14ac:dyDescent="0.3">
      <c r="A4033" t="s">
        <v>8059</v>
      </c>
      <c r="B4033" t="s">
        <v>8060</v>
      </c>
      <c r="C4033" t="s">
        <v>1327</v>
      </c>
      <c r="D4033" t="s">
        <v>31</v>
      </c>
      <c r="E4033" t="s">
        <v>851</v>
      </c>
      <c r="F4033" t="s">
        <v>852</v>
      </c>
    </row>
    <row r="4034" spans="1:6" hidden="1" x14ac:dyDescent="0.3">
      <c r="A4034" t="s">
        <v>8061</v>
      </c>
      <c r="B4034" t="s">
        <v>1499</v>
      </c>
      <c r="C4034" t="s">
        <v>67</v>
      </c>
      <c r="D4034" t="s">
        <v>21</v>
      </c>
      <c r="E4034" t="s">
        <v>87</v>
      </c>
      <c r="F4034" t="s">
        <v>328</v>
      </c>
    </row>
    <row r="4035" spans="1:6" hidden="1" x14ac:dyDescent="0.3">
      <c r="A4035" t="s">
        <v>5961</v>
      </c>
      <c r="B4035" t="s">
        <v>8062</v>
      </c>
      <c r="C4035" t="s">
        <v>316</v>
      </c>
      <c r="D4035" t="s">
        <v>27</v>
      </c>
      <c r="E4035" t="s">
        <v>378</v>
      </c>
      <c r="F4035" t="s">
        <v>176</v>
      </c>
    </row>
    <row r="4036" spans="1:6" hidden="1" x14ac:dyDescent="0.3">
      <c r="A4036" t="s">
        <v>8063</v>
      </c>
      <c r="B4036" t="s">
        <v>400</v>
      </c>
      <c r="C4036" t="s">
        <v>338</v>
      </c>
      <c r="D4036" t="s">
        <v>141</v>
      </c>
      <c r="E4036" t="s">
        <v>14</v>
      </c>
      <c r="F4036" t="s">
        <v>73</v>
      </c>
    </row>
    <row r="4037" spans="1:6" hidden="1" x14ac:dyDescent="0.3">
      <c r="A4037" t="s">
        <v>7436</v>
      </c>
      <c r="B4037" t="s">
        <v>7437</v>
      </c>
      <c r="C4037" t="s">
        <v>127</v>
      </c>
      <c r="D4037" t="s">
        <v>1405</v>
      </c>
      <c r="E4037" t="s">
        <v>14</v>
      </c>
      <c r="F4037" t="s">
        <v>77</v>
      </c>
    </row>
    <row r="4038" spans="1:6" hidden="1" x14ac:dyDescent="0.3">
      <c r="A4038" t="s">
        <v>8064</v>
      </c>
      <c r="B4038" t="s">
        <v>1986</v>
      </c>
      <c r="C4038" t="s">
        <v>53</v>
      </c>
      <c r="D4038" t="s">
        <v>49</v>
      </c>
      <c r="E4038" t="s">
        <v>170</v>
      </c>
      <c r="F4038" t="s">
        <v>2038</v>
      </c>
    </row>
    <row r="4039" spans="1:6" hidden="1" x14ac:dyDescent="0.3">
      <c r="A4039" t="s">
        <v>8065</v>
      </c>
      <c r="B4039" t="s">
        <v>6106</v>
      </c>
      <c r="C4039" t="s">
        <v>48</v>
      </c>
      <c r="D4039" t="s">
        <v>8066</v>
      </c>
      <c r="E4039" t="s">
        <v>358</v>
      </c>
      <c r="F4039" t="s">
        <v>150</v>
      </c>
    </row>
    <row r="4040" spans="1:6" hidden="1" x14ac:dyDescent="0.3">
      <c r="A4040" t="s">
        <v>8067</v>
      </c>
      <c r="B4040" t="s">
        <v>1383</v>
      </c>
      <c r="C4040" t="s">
        <v>117</v>
      </c>
      <c r="D4040" t="s">
        <v>49</v>
      </c>
      <c r="E4040" t="s">
        <v>156</v>
      </c>
      <c r="F4040" t="s">
        <v>410</v>
      </c>
    </row>
    <row r="4041" spans="1:6" hidden="1" x14ac:dyDescent="0.3">
      <c r="A4041" t="s">
        <v>8068</v>
      </c>
      <c r="B4041" t="s">
        <v>3717</v>
      </c>
      <c r="C4041" t="s">
        <v>43</v>
      </c>
      <c r="D4041" t="s">
        <v>109</v>
      </c>
      <c r="E4041" t="s">
        <v>282</v>
      </c>
      <c r="F4041" t="s">
        <v>8069</v>
      </c>
    </row>
    <row r="4042" spans="1:6" hidden="1" x14ac:dyDescent="0.3">
      <c r="A4042" t="s">
        <v>8070</v>
      </c>
      <c r="B4042" t="s">
        <v>1288</v>
      </c>
      <c r="C4042" t="s">
        <v>39</v>
      </c>
      <c r="D4042" t="s">
        <v>17</v>
      </c>
      <c r="E4042" t="s">
        <v>14</v>
      </c>
      <c r="F4042" t="s">
        <v>23</v>
      </c>
    </row>
    <row r="4043" spans="1:6" hidden="1" x14ac:dyDescent="0.3">
      <c r="A4043" t="s">
        <v>8071</v>
      </c>
      <c r="B4043" t="s">
        <v>4869</v>
      </c>
      <c r="C4043" t="s">
        <v>92</v>
      </c>
      <c r="D4043" t="s">
        <v>182</v>
      </c>
      <c r="E4043" t="s">
        <v>404</v>
      </c>
      <c r="F4043" t="s">
        <v>1062</v>
      </c>
    </row>
    <row r="4044" spans="1:6" hidden="1" x14ac:dyDescent="0.3">
      <c r="A4044" t="s">
        <v>8072</v>
      </c>
      <c r="B4044" t="s">
        <v>431</v>
      </c>
      <c r="C4044" t="s">
        <v>63</v>
      </c>
      <c r="D4044" t="s">
        <v>64</v>
      </c>
      <c r="E4044" t="s">
        <v>14</v>
      </c>
      <c r="F4044" t="s">
        <v>332</v>
      </c>
    </row>
    <row r="4045" spans="1:6" hidden="1" x14ac:dyDescent="0.3">
      <c r="A4045" t="s">
        <v>8073</v>
      </c>
      <c r="B4045" t="s">
        <v>8074</v>
      </c>
      <c r="C4045" t="s">
        <v>196</v>
      </c>
      <c r="D4045" t="s">
        <v>236</v>
      </c>
      <c r="E4045" t="s">
        <v>282</v>
      </c>
      <c r="F4045" t="s">
        <v>2453</v>
      </c>
    </row>
    <row r="4046" spans="1:6" hidden="1" x14ac:dyDescent="0.3">
      <c r="A4046" t="s">
        <v>8075</v>
      </c>
      <c r="B4046" t="s">
        <v>8076</v>
      </c>
      <c r="C4046" t="s">
        <v>1125</v>
      </c>
      <c r="D4046" t="s">
        <v>223</v>
      </c>
      <c r="E4046" t="s">
        <v>14</v>
      </c>
      <c r="F4046" t="s">
        <v>4603</v>
      </c>
    </row>
    <row r="4047" spans="1:6" hidden="1" x14ac:dyDescent="0.3">
      <c r="A4047" t="s">
        <v>8077</v>
      </c>
      <c r="B4047" t="s">
        <v>4741</v>
      </c>
      <c r="C4047" t="s">
        <v>12</v>
      </c>
      <c r="D4047" t="s">
        <v>49</v>
      </c>
      <c r="E4047" t="s">
        <v>264</v>
      </c>
      <c r="F4047" t="s">
        <v>265</v>
      </c>
    </row>
    <row r="4048" spans="1:6" hidden="1" x14ac:dyDescent="0.3">
      <c r="A4048" t="s">
        <v>8078</v>
      </c>
      <c r="B4048" t="s">
        <v>3972</v>
      </c>
      <c r="C4048" t="s">
        <v>222</v>
      </c>
      <c r="D4048" t="s">
        <v>9</v>
      </c>
      <c r="E4048" t="s">
        <v>14</v>
      </c>
      <c r="F4048" t="s">
        <v>629</v>
      </c>
    </row>
    <row r="4049" spans="1:6" hidden="1" x14ac:dyDescent="0.3">
      <c r="A4049" t="s">
        <v>8079</v>
      </c>
      <c r="B4049" t="s">
        <v>5443</v>
      </c>
      <c r="C4049" t="s">
        <v>111</v>
      </c>
      <c r="D4049" t="s">
        <v>917</v>
      </c>
      <c r="E4049" t="s">
        <v>282</v>
      </c>
      <c r="F4049" t="s">
        <v>8080</v>
      </c>
    </row>
    <row r="4050" spans="1:6" hidden="1" x14ac:dyDescent="0.3">
      <c r="A4050" t="s">
        <v>8081</v>
      </c>
      <c r="B4050" t="s">
        <v>2044</v>
      </c>
      <c r="C4050" t="s">
        <v>1061</v>
      </c>
      <c r="D4050" t="s">
        <v>269</v>
      </c>
      <c r="E4050" t="s">
        <v>14</v>
      </c>
      <c r="F4050" t="s">
        <v>8082</v>
      </c>
    </row>
    <row r="4051" spans="1:6" hidden="1" x14ac:dyDescent="0.3">
      <c r="A4051" t="s">
        <v>8083</v>
      </c>
      <c r="B4051" t="s">
        <v>1013</v>
      </c>
      <c r="C4051" t="s">
        <v>2</v>
      </c>
      <c r="D4051" t="s">
        <v>230</v>
      </c>
      <c r="E4051" t="s">
        <v>87</v>
      </c>
      <c r="F4051" t="s">
        <v>183</v>
      </c>
    </row>
    <row r="4052" spans="1:6" hidden="1" x14ac:dyDescent="0.3">
      <c r="A4052" t="s">
        <v>8084</v>
      </c>
      <c r="B4052" t="s">
        <v>8085</v>
      </c>
      <c r="C4052" t="s">
        <v>117</v>
      </c>
      <c r="D4052" t="s">
        <v>21</v>
      </c>
      <c r="E4052" t="s">
        <v>366</v>
      </c>
      <c r="F4052" t="s">
        <v>6363</v>
      </c>
    </row>
    <row r="4053" spans="1:6" hidden="1" x14ac:dyDescent="0.3">
      <c r="A4053" t="s">
        <v>8086</v>
      </c>
      <c r="B4053" t="s">
        <v>3999</v>
      </c>
      <c r="C4053" t="s">
        <v>63</v>
      </c>
      <c r="D4053" t="s">
        <v>97</v>
      </c>
      <c r="E4053" t="s">
        <v>14</v>
      </c>
      <c r="F4053" t="s">
        <v>8087</v>
      </c>
    </row>
    <row r="4054" spans="1:6" hidden="1" x14ac:dyDescent="0.3">
      <c r="A4054" t="s">
        <v>8088</v>
      </c>
      <c r="B4054" t="s">
        <v>8089</v>
      </c>
      <c r="C4054" t="s">
        <v>222</v>
      </c>
      <c r="D4054" t="s">
        <v>913</v>
      </c>
      <c r="E4054" t="s">
        <v>160</v>
      </c>
      <c r="F4054" t="s">
        <v>8090</v>
      </c>
    </row>
    <row r="4055" spans="1:6" hidden="1" x14ac:dyDescent="0.3">
      <c r="A4055" t="s">
        <v>8091</v>
      </c>
      <c r="B4055" t="s">
        <v>8092</v>
      </c>
      <c r="C4055" t="s">
        <v>48</v>
      </c>
      <c r="D4055" t="s">
        <v>49</v>
      </c>
      <c r="E4055" t="s">
        <v>209</v>
      </c>
      <c r="F4055" t="s">
        <v>2563</v>
      </c>
    </row>
    <row r="4056" spans="1:6" hidden="1" x14ac:dyDescent="0.3">
      <c r="A4056" t="s">
        <v>8093</v>
      </c>
      <c r="B4056" t="s">
        <v>1288</v>
      </c>
      <c r="C4056" t="s">
        <v>48</v>
      </c>
      <c r="D4056" t="s">
        <v>21</v>
      </c>
      <c r="E4056" t="s">
        <v>323</v>
      </c>
      <c r="F4056" t="s">
        <v>367</v>
      </c>
    </row>
    <row r="4057" spans="1:6" hidden="1" x14ac:dyDescent="0.3">
      <c r="A4057" t="s">
        <v>8094</v>
      </c>
      <c r="B4057" t="s">
        <v>1234</v>
      </c>
      <c r="C4057" t="s">
        <v>48</v>
      </c>
      <c r="D4057" t="s">
        <v>109</v>
      </c>
      <c r="E4057" t="s">
        <v>76</v>
      </c>
      <c r="F4057" t="s">
        <v>4358</v>
      </c>
    </row>
    <row r="4058" spans="1:6" hidden="1" x14ac:dyDescent="0.3">
      <c r="A4058" t="s">
        <v>8095</v>
      </c>
      <c r="B4058" t="s">
        <v>8096</v>
      </c>
      <c r="C4058" t="s">
        <v>16</v>
      </c>
      <c r="D4058" t="s">
        <v>21</v>
      </c>
      <c r="E4058" t="s">
        <v>14</v>
      </c>
      <c r="F4058" t="s">
        <v>373</v>
      </c>
    </row>
    <row r="4059" spans="1:6" hidden="1" x14ac:dyDescent="0.3">
      <c r="A4059" t="s">
        <v>8097</v>
      </c>
      <c r="B4059" t="s">
        <v>8098</v>
      </c>
      <c r="C4059" t="s">
        <v>43</v>
      </c>
      <c r="D4059" t="s">
        <v>347</v>
      </c>
      <c r="E4059" t="s">
        <v>14</v>
      </c>
      <c r="F4059" t="s">
        <v>320</v>
      </c>
    </row>
    <row r="4060" spans="1:6" hidden="1" x14ac:dyDescent="0.3">
      <c r="A4060" t="s">
        <v>8099</v>
      </c>
      <c r="B4060" t="s">
        <v>8100</v>
      </c>
      <c r="C4060" t="s">
        <v>316</v>
      </c>
      <c r="D4060" t="s">
        <v>223</v>
      </c>
      <c r="E4060" t="s">
        <v>14</v>
      </c>
      <c r="F4060" t="s">
        <v>595</v>
      </c>
    </row>
    <row r="4061" spans="1:6" hidden="1" x14ac:dyDescent="0.3">
      <c r="A4061" t="s">
        <v>8101</v>
      </c>
      <c r="B4061" t="s">
        <v>8102</v>
      </c>
      <c r="C4061" t="s">
        <v>538</v>
      </c>
      <c r="D4061" t="s">
        <v>539</v>
      </c>
      <c r="E4061" t="s">
        <v>1244</v>
      </c>
      <c r="F4061" t="s">
        <v>8103</v>
      </c>
    </row>
    <row r="4062" spans="1:6" hidden="1" x14ac:dyDescent="0.3">
      <c r="A4062" t="s">
        <v>8104</v>
      </c>
      <c r="B4062" t="s">
        <v>1925</v>
      </c>
      <c r="C4062" t="s">
        <v>899</v>
      </c>
      <c r="D4062" t="s">
        <v>780</v>
      </c>
      <c r="E4062" t="s">
        <v>14</v>
      </c>
      <c r="F4062" t="s">
        <v>8105</v>
      </c>
    </row>
    <row r="4063" spans="1:6" hidden="1" x14ac:dyDescent="0.3">
      <c r="A4063" t="s">
        <v>8106</v>
      </c>
      <c r="B4063" t="s">
        <v>415</v>
      </c>
      <c r="C4063" t="s">
        <v>35</v>
      </c>
      <c r="D4063" t="s">
        <v>345</v>
      </c>
      <c r="E4063" t="s">
        <v>277</v>
      </c>
      <c r="F4063" t="s">
        <v>278</v>
      </c>
    </row>
    <row r="4064" spans="1:6" hidden="1" x14ac:dyDescent="0.3">
      <c r="A4064" t="s">
        <v>8107</v>
      </c>
      <c r="B4064" t="s">
        <v>637</v>
      </c>
      <c r="C4064" t="s">
        <v>20</v>
      </c>
      <c r="D4064" t="s">
        <v>21</v>
      </c>
      <c r="E4064" t="s">
        <v>14</v>
      </c>
      <c r="F4064" t="s">
        <v>8108</v>
      </c>
    </row>
    <row r="4065" spans="1:6" hidden="1" x14ac:dyDescent="0.3">
      <c r="A4065" t="s">
        <v>8109</v>
      </c>
      <c r="B4065" t="s">
        <v>2671</v>
      </c>
      <c r="C4065" t="s">
        <v>39</v>
      </c>
      <c r="D4065" t="s">
        <v>109</v>
      </c>
      <c r="E4065" t="s">
        <v>144</v>
      </c>
      <c r="F4065" t="s">
        <v>145</v>
      </c>
    </row>
    <row r="4066" spans="1:6" hidden="1" x14ac:dyDescent="0.3">
      <c r="A4066" t="s">
        <v>8110</v>
      </c>
      <c r="B4066" t="s">
        <v>8111</v>
      </c>
      <c r="C4066" t="s">
        <v>1262</v>
      </c>
      <c r="D4066" t="s">
        <v>228</v>
      </c>
      <c r="E4066" t="s">
        <v>14</v>
      </c>
      <c r="F4066" t="s">
        <v>5611</v>
      </c>
    </row>
    <row r="4067" spans="1:6" hidden="1" x14ac:dyDescent="0.3">
      <c r="A4067" t="s">
        <v>8112</v>
      </c>
      <c r="B4067" t="s">
        <v>743</v>
      </c>
      <c r="C4067" t="s">
        <v>16</v>
      </c>
      <c r="D4067" t="s">
        <v>109</v>
      </c>
      <c r="E4067" t="s">
        <v>14</v>
      </c>
      <c r="F4067" t="s">
        <v>265</v>
      </c>
    </row>
    <row r="4068" spans="1:6" hidden="1" x14ac:dyDescent="0.3">
      <c r="A4068" t="s">
        <v>8113</v>
      </c>
      <c r="B4068" t="s">
        <v>454</v>
      </c>
      <c r="C4068" t="s">
        <v>39</v>
      </c>
      <c r="D4068" t="s">
        <v>72</v>
      </c>
      <c r="E4068" t="s">
        <v>449</v>
      </c>
      <c r="F4068" t="s">
        <v>3723</v>
      </c>
    </row>
    <row r="4069" spans="1:6" hidden="1" x14ac:dyDescent="0.3">
      <c r="A4069" t="s">
        <v>8114</v>
      </c>
      <c r="B4069" t="s">
        <v>4760</v>
      </c>
      <c r="C4069" t="s">
        <v>12</v>
      </c>
      <c r="D4069" t="s">
        <v>68</v>
      </c>
      <c r="E4069" t="s">
        <v>14</v>
      </c>
      <c r="F4069" t="s">
        <v>701</v>
      </c>
    </row>
    <row r="4070" spans="1:6" hidden="1" x14ac:dyDescent="0.3">
      <c r="A4070" t="s">
        <v>8115</v>
      </c>
      <c r="B4070" t="s">
        <v>8116</v>
      </c>
      <c r="C4070" t="s">
        <v>252</v>
      </c>
      <c r="D4070" t="s">
        <v>461</v>
      </c>
      <c r="E4070" t="s">
        <v>388</v>
      </c>
      <c r="F4070" t="s">
        <v>176</v>
      </c>
    </row>
    <row r="4071" spans="1:6" hidden="1" x14ac:dyDescent="0.3">
      <c r="A4071" t="s">
        <v>8117</v>
      </c>
      <c r="B4071" t="s">
        <v>5553</v>
      </c>
      <c r="C4071" t="s">
        <v>12</v>
      </c>
      <c r="D4071" t="s">
        <v>49</v>
      </c>
      <c r="E4071" t="s">
        <v>435</v>
      </c>
      <c r="F4071" t="s">
        <v>1936</v>
      </c>
    </row>
    <row r="4072" spans="1:6" hidden="1" x14ac:dyDescent="0.3">
      <c r="A4072" t="s">
        <v>8118</v>
      </c>
      <c r="B4072" t="s">
        <v>119</v>
      </c>
      <c r="C4072" t="s">
        <v>39</v>
      </c>
      <c r="D4072" t="s">
        <v>109</v>
      </c>
      <c r="E4072" t="s">
        <v>115</v>
      </c>
      <c r="F4072" t="s">
        <v>8119</v>
      </c>
    </row>
    <row r="4073" spans="1:6" hidden="1" x14ac:dyDescent="0.3">
      <c r="A4073" t="s">
        <v>8120</v>
      </c>
      <c r="B4073" t="s">
        <v>3391</v>
      </c>
      <c r="C4073" t="s">
        <v>626</v>
      </c>
      <c r="D4073" t="s">
        <v>101</v>
      </c>
      <c r="E4073" t="s">
        <v>534</v>
      </c>
      <c r="F4073" t="s">
        <v>8121</v>
      </c>
    </row>
    <row r="4074" spans="1:6" hidden="1" x14ac:dyDescent="0.3">
      <c r="A4074" t="s">
        <v>8122</v>
      </c>
      <c r="B4074" t="s">
        <v>6448</v>
      </c>
      <c r="C4074" t="s">
        <v>274</v>
      </c>
      <c r="D4074" t="s">
        <v>192</v>
      </c>
      <c r="E4074" t="s">
        <v>534</v>
      </c>
      <c r="F4074" t="s">
        <v>1042</v>
      </c>
    </row>
    <row r="4075" spans="1:6" hidden="1" x14ac:dyDescent="0.3">
      <c r="A4075" t="s">
        <v>2083</v>
      </c>
      <c r="B4075" t="s">
        <v>746</v>
      </c>
      <c r="C4075" t="s">
        <v>2</v>
      </c>
      <c r="D4075" t="s">
        <v>109</v>
      </c>
      <c r="E4075" t="s">
        <v>14</v>
      </c>
      <c r="F4075" t="s">
        <v>8123</v>
      </c>
    </row>
    <row r="4076" spans="1:6" hidden="1" x14ac:dyDescent="0.3">
      <c r="A4076" t="s">
        <v>8124</v>
      </c>
      <c r="B4076" t="s">
        <v>2866</v>
      </c>
      <c r="C4076" t="s">
        <v>107</v>
      </c>
      <c r="D4076" t="s">
        <v>66</v>
      </c>
      <c r="E4076" t="s">
        <v>156</v>
      </c>
      <c r="F4076" t="s">
        <v>5817</v>
      </c>
    </row>
    <row r="4077" spans="1:6" hidden="1" x14ac:dyDescent="0.3">
      <c r="A4077" t="s">
        <v>8126</v>
      </c>
      <c r="B4077" t="s">
        <v>1422</v>
      </c>
      <c r="C4077" t="s">
        <v>627</v>
      </c>
      <c r="D4077" t="s">
        <v>49</v>
      </c>
      <c r="E4077" t="s">
        <v>14</v>
      </c>
      <c r="F4077" t="s">
        <v>8127</v>
      </c>
    </row>
    <row r="4078" spans="1:6" hidden="1" x14ac:dyDescent="0.3">
      <c r="A4078" t="s">
        <v>8128</v>
      </c>
      <c r="B4078" t="s">
        <v>1177</v>
      </c>
      <c r="C4078" t="s">
        <v>96</v>
      </c>
      <c r="D4078" t="s">
        <v>611</v>
      </c>
      <c r="E4078" t="s">
        <v>264</v>
      </c>
      <c r="F4078" t="s">
        <v>1392</v>
      </c>
    </row>
    <row r="4079" spans="1:6" hidden="1" x14ac:dyDescent="0.3">
      <c r="A4079" t="s">
        <v>8129</v>
      </c>
      <c r="B4079" t="s">
        <v>711</v>
      </c>
      <c r="C4079" t="s">
        <v>67</v>
      </c>
      <c r="D4079" t="s">
        <v>234</v>
      </c>
      <c r="E4079" t="s">
        <v>144</v>
      </c>
      <c r="F4079" t="s">
        <v>145</v>
      </c>
    </row>
    <row r="4080" spans="1:6" hidden="1" x14ac:dyDescent="0.3">
      <c r="A4080" t="s">
        <v>8130</v>
      </c>
      <c r="B4080" t="s">
        <v>8131</v>
      </c>
      <c r="C4080" t="s">
        <v>92</v>
      </c>
      <c r="D4080" t="s">
        <v>109</v>
      </c>
      <c r="E4080" t="s">
        <v>144</v>
      </c>
      <c r="F4080" t="s">
        <v>595</v>
      </c>
    </row>
    <row r="4081" spans="1:6" hidden="1" x14ac:dyDescent="0.3">
      <c r="A4081" t="s">
        <v>8132</v>
      </c>
      <c r="B4081" t="s">
        <v>8133</v>
      </c>
      <c r="C4081" t="s">
        <v>111</v>
      </c>
      <c r="D4081" t="s">
        <v>192</v>
      </c>
      <c r="E4081" t="s">
        <v>160</v>
      </c>
      <c r="F4081" t="s">
        <v>8134</v>
      </c>
    </row>
    <row r="4082" spans="1:6" hidden="1" x14ac:dyDescent="0.3">
      <c r="A4082" t="s">
        <v>8135</v>
      </c>
      <c r="B4082" t="s">
        <v>982</v>
      </c>
      <c r="C4082" t="s">
        <v>148</v>
      </c>
      <c r="D4082" t="s">
        <v>29</v>
      </c>
      <c r="E4082" t="s">
        <v>14</v>
      </c>
      <c r="F4082" t="s">
        <v>8136</v>
      </c>
    </row>
    <row r="4083" spans="1:6" hidden="1" x14ac:dyDescent="0.3">
      <c r="A4083" t="s">
        <v>8137</v>
      </c>
      <c r="B4083" t="s">
        <v>8138</v>
      </c>
      <c r="C4083" t="s">
        <v>39</v>
      </c>
      <c r="D4083" t="s">
        <v>13</v>
      </c>
      <c r="E4083" t="s">
        <v>209</v>
      </c>
      <c r="F4083" t="s">
        <v>183</v>
      </c>
    </row>
    <row r="4084" spans="1:6" hidden="1" x14ac:dyDescent="0.3">
      <c r="A4084" t="s">
        <v>8139</v>
      </c>
      <c r="B4084" t="s">
        <v>1366</v>
      </c>
      <c r="C4084" t="s">
        <v>304</v>
      </c>
      <c r="D4084" t="s">
        <v>347</v>
      </c>
      <c r="E4084" t="s">
        <v>22</v>
      </c>
      <c r="F4084" t="s">
        <v>23</v>
      </c>
    </row>
    <row r="4085" spans="1:6" hidden="1" x14ac:dyDescent="0.3">
      <c r="A4085" t="s">
        <v>8140</v>
      </c>
      <c r="B4085" t="s">
        <v>553</v>
      </c>
      <c r="C4085" t="s">
        <v>312</v>
      </c>
      <c r="D4085" t="s">
        <v>223</v>
      </c>
      <c r="E4085" t="s">
        <v>435</v>
      </c>
      <c r="F4085" t="s">
        <v>830</v>
      </c>
    </row>
    <row r="4086" spans="1:6" hidden="1" x14ac:dyDescent="0.3">
      <c r="A4086" t="s">
        <v>8141</v>
      </c>
      <c r="B4086" t="s">
        <v>5208</v>
      </c>
      <c r="C4086" t="s">
        <v>71</v>
      </c>
      <c r="D4086" t="s">
        <v>17</v>
      </c>
      <c r="E4086" t="s">
        <v>282</v>
      </c>
      <c r="F4086" t="s">
        <v>8142</v>
      </c>
    </row>
    <row r="4087" spans="1:6" hidden="1" x14ac:dyDescent="0.3">
      <c r="A4087" t="s">
        <v>8143</v>
      </c>
      <c r="B4087" t="s">
        <v>838</v>
      </c>
      <c r="C4087" t="s">
        <v>117</v>
      </c>
      <c r="D4087" t="s">
        <v>109</v>
      </c>
      <c r="E4087" t="s">
        <v>323</v>
      </c>
      <c r="F4087" t="s">
        <v>701</v>
      </c>
    </row>
    <row r="4088" spans="1:6" hidden="1" x14ac:dyDescent="0.3">
      <c r="A4088" t="s">
        <v>8144</v>
      </c>
      <c r="B4088" t="s">
        <v>2043</v>
      </c>
      <c r="C4088" t="s">
        <v>53</v>
      </c>
      <c r="D4088" t="s">
        <v>68</v>
      </c>
      <c r="E4088" t="s">
        <v>14</v>
      </c>
      <c r="F4088" t="s">
        <v>150</v>
      </c>
    </row>
    <row r="4089" spans="1:6" hidden="1" x14ac:dyDescent="0.3">
      <c r="A4089" t="s">
        <v>8145</v>
      </c>
      <c r="B4089" t="s">
        <v>405</v>
      </c>
      <c r="C4089" t="s">
        <v>30</v>
      </c>
      <c r="D4089" t="s">
        <v>122</v>
      </c>
      <c r="E4089" t="s">
        <v>14</v>
      </c>
      <c r="F4089" t="s">
        <v>558</v>
      </c>
    </row>
    <row r="4090" spans="1:6" hidden="1" x14ac:dyDescent="0.3">
      <c r="A4090" t="s">
        <v>8146</v>
      </c>
      <c r="B4090" t="s">
        <v>1910</v>
      </c>
      <c r="C4090" t="s">
        <v>92</v>
      </c>
      <c r="D4090" t="s">
        <v>29</v>
      </c>
      <c r="E4090" t="s">
        <v>50</v>
      </c>
      <c r="F4090" t="s">
        <v>8147</v>
      </c>
    </row>
    <row r="4091" spans="1:6" hidden="1" x14ac:dyDescent="0.3">
      <c r="A4091" t="s">
        <v>8148</v>
      </c>
      <c r="B4091" t="s">
        <v>2682</v>
      </c>
      <c r="C4091" t="s">
        <v>316</v>
      </c>
      <c r="D4091" t="s">
        <v>97</v>
      </c>
      <c r="E4091" t="s">
        <v>366</v>
      </c>
      <c r="F4091" t="s">
        <v>342</v>
      </c>
    </row>
    <row r="4092" spans="1:6" hidden="1" x14ac:dyDescent="0.3">
      <c r="A4092" t="s">
        <v>8149</v>
      </c>
      <c r="B4092" t="s">
        <v>1754</v>
      </c>
      <c r="C4092" t="s">
        <v>16</v>
      </c>
      <c r="D4092" t="s">
        <v>182</v>
      </c>
      <c r="E4092" t="s">
        <v>156</v>
      </c>
      <c r="F4092" t="s">
        <v>753</v>
      </c>
    </row>
    <row r="4093" spans="1:6" hidden="1" x14ac:dyDescent="0.3">
      <c r="A4093" t="s">
        <v>8150</v>
      </c>
      <c r="B4093" t="s">
        <v>8151</v>
      </c>
      <c r="C4093" t="s">
        <v>316</v>
      </c>
      <c r="D4093" t="s">
        <v>228</v>
      </c>
      <c r="E4093" t="s">
        <v>14</v>
      </c>
      <c r="F4093" t="s">
        <v>1777</v>
      </c>
    </row>
    <row r="4094" spans="1:6" hidden="1" x14ac:dyDescent="0.3">
      <c r="A4094" t="s">
        <v>8152</v>
      </c>
      <c r="B4094" t="s">
        <v>1712</v>
      </c>
      <c r="C4094" t="s">
        <v>149</v>
      </c>
      <c r="D4094" t="s">
        <v>66</v>
      </c>
      <c r="E4094" t="s">
        <v>22</v>
      </c>
      <c r="F4094" t="s">
        <v>8153</v>
      </c>
    </row>
    <row r="4095" spans="1:6" hidden="1" x14ac:dyDescent="0.3">
      <c r="A4095" t="s">
        <v>8154</v>
      </c>
      <c r="B4095" t="s">
        <v>1242</v>
      </c>
      <c r="C4095" t="s">
        <v>1347</v>
      </c>
      <c r="D4095" t="s">
        <v>97</v>
      </c>
      <c r="E4095" t="s">
        <v>14</v>
      </c>
      <c r="F4095" t="s">
        <v>811</v>
      </c>
    </row>
    <row r="4096" spans="1:6" hidden="1" x14ac:dyDescent="0.3">
      <c r="A4096" t="s">
        <v>8155</v>
      </c>
      <c r="B4096" t="s">
        <v>1357</v>
      </c>
      <c r="C4096" t="s">
        <v>92</v>
      </c>
      <c r="D4096" t="s">
        <v>13</v>
      </c>
      <c r="E4096" t="s">
        <v>50</v>
      </c>
      <c r="F4096" t="s">
        <v>972</v>
      </c>
    </row>
    <row r="4097" spans="1:7" hidden="1" x14ac:dyDescent="0.3">
      <c r="A4097" t="s">
        <v>8156</v>
      </c>
      <c r="B4097" t="s">
        <v>3250</v>
      </c>
      <c r="C4097" t="s">
        <v>452</v>
      </c>
      <c r="D4097" t="s">
        <v>21</v>
      </c>
      <c r="E4097" t="s">
        <v>76</v>
      </c>
      <c r="F4097" t="s">
        <v>166</v>
      </c>
    </row>
    <row r="4098" spans="1:7" hidden="1" x14ac:dyDescent="0.3">
      <c r="A4098" t="s">
        <v>8157</v>
      </c>
      <c r="B4098" t="s">
        <v>6351</v>
      </c>
      <c r="C4098" t="s">
        <v>56</v>
      </c>
      <c r="D4098" t="s">
        <v>9</v>
      </c>
      <c r="E4098" t="s">
        <v>14</v>
      </c>
      <c r="F4098" t="s">
        <v>28</v>
      </c>
    </row>
    <row r="4099" spans="1:7" hidden="1" x14ac:dyDescent="0.3">
      <c r="A4099" t="s">
        <v>8158</v>
      </c>
      <c r="B4099" t="s">
        <v>2372</v>
      </c>
      <c r="C4099" t="s">
        <v>107</v>
      </c>
      <c r="D4099" t="s">
        <v>17</v>
      </c>
      <c r="E4099" t="s">
        <v>50</v>
      </c>
      <c r="F4099" t="s">
        <v>8159</v>
      </c>
    </row>
    <row r="4100" spans="1:7" hidden="1" x14ac:dyDescent="0.3">
      <c r="A4100" t="s">
        <v>8160</v>
      </c>
      <c r="B4100" t="s">
        <v>3521</v>
      </c>
      <c r="C4100" t="s">
        <v>225</v>
      </c>
      <c r="D4100" t="s">
        <v>108</v>
      </c>
      <c r="E4100" t="s">
        <v>14</v>
      </c>
      <c r="F4100" t="s">
        <v>8161</v>
      </c>
    </row>
    <row r="4101" spans="1:7" hidden="1" x14ac:dyDescent="0.3">
      <c r="A4101" t="s">
        <v>8162</v>
      </c>
      <c r="B4101" t="s">
        <v>8163</v>
      </c>
      <c r="C4101" t="s">
        <v>312</v>
      </c>
      <c r="D4101" t="s">
        <v>240</v>
      </c>
      <c r="E4101" t="s">
        <v>14</v>
      </c>
      <c r="F4101" t="s">
        <v>724</v>
      </c>
    </row>
    <row r="4102" spans="1:7" hidden="1" x14ac:dyDescent="0.3">
      <c r="A4102" t="s">
        <v>8164</v>
      </c>
      <c r="B4102" t="s">
        <v>7614</v>
      </c>
      <c r="C4102" t="s">
        <v>63</v>
      </c>
      <c r="D4102" t="s">
        <v>269</v>
      </c>
      <c r="E4102" t="s">
        <v>14</v>
      </c>
      <c r="F4102" t="s">
        <v>23</v>
      </c>
    </row>
    <row r="4103" spans="1:7" hidden="1" x14ac:dyDescent="0.3">
      <c r="A4103" t="s">
        <v>8165</v>
      </c>
      <c r="B4103" t="s">
        <v>2959</v>
      </c>
      <c r="C4103" t="s">
        <v>214</v>
      </c>
      <c r="D4103" t="s">
        <v>79</v>
      </c>
      <c r="E4103" t="s">
        <v>14</v>
      </c>
      <c r="F4103" t="s">
        <v>460</v>
      </c>
    </row>
    <row r="4104" spans="1:7" x14ac:dyDescent="0.3">
      <c r="A4104" t="s">
        <v>8166</v>
      </c>
      <c r="B4104" t="s">
        <v>242</v>
      </c>
      <c r="C4104" t="s">
        <v>53</v>
      </c>
      <c r="D4104" t="s">
        <v>399</v>
      </c>
      <c r="E4104" t="s">
        <v>82</v>
      </c>
      <c r="F4104" t="s">
        <v>2908</v>
      </c>
      <c r="G4104" t="s">
        <v>9270</v>
      </c>
    </row>
    <row r="4105" spans="1:7" hidden="1" x14ac:dyDescent="0.3">
      <c r="A4105" t="s">
        <v>8167</v>
      </c>
      <c r="B4105" t="s">
        <v>251</v>
      </c>
      <c r="C4105" t="s">
        <v>12</v>
      </c>
      <c r="D4105" t="s">
        <v>122</v>
      </c>
      <c r="E4105" t="s">
        <v>851</v>
      </c>
      <c r="F4105" t="s">
        <v>77</v>
      </c>
    </row>
    <row r="4106" spans="1:7" hidden="1" x14ac:dyDescent="0.3">
      <c r="A4106" t="s">
        <v>8168</v>
      </c>
      <c r="B4106" t="s">
        <v>6673</v>
      </c>
      <c r="C4106" t="s">
        <v>281</v>
      </c>
      <c r="D4106" t="s">
        <v>289</v>
      </c>
      <c r="E4106" t="s">
        <v>14</v>
      </c>
      <c r="F4106" t="s">
        <v>28</v>
      </c>
    </row>
    <row r="4107" spans="1:7" hidden="1" x14ac:dyDescent="0.3">
      <c r="A4107" t="s">
        <v>8169</v>
      </c>
      <c r="B4107" t="s">
        <v>3294</v>
      </c>
      <c r="C4107" t="s">
        <v>63</v>
      </c>
      <c r="D4107" t="s">
        <v>192</v>
      </c>
      <c r="E4107" t="s">
        <v>282</v>
      </c>
      <c r="F4107" t="s">
        <v>102</v>
      </c>
    </row>
    <row r="4108" spans="1:7" hidden="1" x14ac:dyDescent="0.3">
      <c r="A4108" t="s">
        <v>8170</v>
      </c>
      <c r="B4108" t="s">
        <v>750</v>
      </c>
      <c r="C4108" t="s">
        <v>312</v>
      </c>
      <c r="D4108" t="s">
        <v>137</v>
      </c>
      <c r="E4108" t="s">
        <v>282</v>
      </c>
      <c r="F4108" t="s">
        <v>623</v>
      </c>
    </row>
    <row r="4109" spans="1:7" hidden="1" x14ac:dyDescent="0.3">
      <c r="A4109" t="s">
        <v>8171</v>
      </c>
      <c r="B4109" t="s">
        <v>8172</v>
      </c>
      <c r="C4109" t="s">
        <v>71</v>
      </c>
      <c r="D4109" t="s">
        <v>399</v>
      </c>
      <c r="E4109" t="s">
        <v>14</v>
      </c>
      <c r="F4109" t="s">
        <v>595</v>
      </c>
    </row>
    <row r="4110" spans="1:7" hidden="1" x14ac:dyDescent="0.3">
      <c r="A4110" t="s">
        <v>8173</v>
      </c>
      <c r="B4110" t="s">
        <v>374</v>
      </c>
      <c r="C4110" t="s">
        <v>53</v>
      </c>
      <c r="D4110" t="s">
        <v>49</v>
      </c>
      <c r="E4110" t="s">
        <v>14</v>
      </c>
      <c r="F4110" t="s">
        <v>701</v>
      </c>
    </row>
    <row r="4111" spans="1:7" hidden="1" x14ac:dyDescent="0.3">
      <c r="A4111" t="s">
        <v>8174</v>
      </c>
      <c r="B4111" t="s">
        <v>2478</v>
      </c>
      <c r="C4111" t="s">
        <v>61</v>
      </c>
      <c r="D4111" t="s">
        <v>97</v>
      </c>
      <c r="E4111" t="s">
        <v>22</v>
      </c>
      <c r="F4111" t="s">
        <v>23</v>
      </c>
    </row>
    <row r="4112" spans="1:7" hidden="1" x14ac:dyDescent="0.3">
      <c r="A4112" t="s">
        <v>8175</v>
      </c>
      <c r="B4112" t="s">
        <v>2721</v>
      </c>
      <c r="C4112" t="s">
        <v>12</v>
      </c>
      <c r="D4112" t="s">
        <v>112</v>
      </c>
      <c r="E4112" t="s">
        <v>14</v>
      </c>
      <c r="F4112" t="s">
        <v>972</v>
      </c>
    </row>
    <row r="4113" spans="1:6" hidden="1" x14ac:dyDescent="0.3">
      <c r="A4113" t="s">
        <v>8176</v>
      </c>
      <c r="B4113" t="s">
        <v>4060</v>
      </c>
      <c r="C4113" t="s">
        <v>48</v>
      </c>
      <c r="D4113" t="s">
        <v>49</v>
      </c>
      <c r="E4113" t="s">
        <v>358</v>
      </c>
      <c r="F4113" t="s">
        <v>166</v>
      </c>
    </row>
    <row r="4114" spans="1:6" hidden="1" x14ac:dyDescent="0.3">
      <c r="A4114" t="s">
        <v>8177</v>
      </c>
      <c r="B4114" t="s">
        <v>1362</v>
      </c>
      <c r="C4114" t="s">
        <v>48</v>
      </c>
      <c r="D4114" t="s">
        <v>1363</v>
      </c>
      <c r="E4114" t="s">
        <v>1319</v>
      </c>
      <c r="F4114" t="s">
        <v>3131</v>
      </c>
    </row>
    <row r="4115" spans="1:6" hidden="1" x14ac:dyDescent="0.3">
      <c r="A4115" t="s">
        <v>8178</v>
      </c>
      <c r="B4115" t="s">
        <v>78</v>
      </c>
      <c r="C4115" t="s">
        <v>53</v>
      </c>
      <c r="D4115" t="s">
        <v>118</v>
      </c>
      <c r="E4115" t="s">
        <v>14</v>
      </c>
      <c r="F4115" t="s">
        <v>183</v>
      </c>
    </row>
    <row r="4116" spans="1:6" hidden="1" x14ac:dyDescent="0.3">
      <c r="A4116" t="s">
        <v>8179</v>
      </c>
      <c r="B4116" t="s">
        <v>1500</v>
      </c>
      <c r="C4116" t="s">
        <v>39</v>
      </c>
      <c r="D4116" t="s">
        <v>49</v>
      </c>
      <c r="E4116" t="s">
        <v>14</v>
      </c>
      <c r="F4116" t="s">
        <v>2061</v>
      </c>
    </row>
    <row r="4117" spans="1:6" hidden="1" x14ac:dyDescent="0.3">
      <c r="A4117" t="s">
        <v>8180</v>
      </c>
      <c r="B4117" t="s">
        <v>8181</v>
      </c>
      <c r="C4117" t="s">
        <v>35</v>
      </c>
      <c r="D4117" t="s">
        <v>65</v>
      </c>
      <c r="E4117" t="s">
        <v>14</v>
      </c>
      <c r="F4117" t="s">
        <v>1138</v>
      </c>
    </row>
    <row r="4118" spans="1:6" hidden="1" x14ac:dyDescent="0.3">
      <c r="A4118" t="s">
        <v>8182</v>
      </c>
      <c r="B4118" t="s">
        <v>3583</v>
      </c>
      <c r="C4118" t="s">
        <v>71</v>
      </c>
      <c r="D4118" t="s">
        <v>49</v>
      </c>
      <c r="E4118" t="s">
        <v>469</v>
      </c>
      <c r="F4118" t="s">
        <v>8183</v>
      </c>
    </row>
    <row r="4119" spans="1:6" hidden="1" x14ac:dyDescent="0.3">
      <c r="A4119" t="s">
        <v>8184</v>
      </c>
      <c r="B4119" t="s">
        <v>2629</v>
      </c>
      <c r="C4119" t="s">
        <v>899</v>
      </c>
      <c r="D4119" t="s">
        <v>223</v>
      </c>
      <c r="E4119" t="s">
        <v>14</v>
      </c>
      <c r="F4119" t="s">
        <v>759</v>
      </c>
    </row>
    <row r="4120" spans="1:6" hidden="1" x14ac:dyDescent="0.3">
      <c r="A4120" t="s">
        <v>8185</v>
      </c>
      <c r="B4120" t="s">
        <v>2021</v>
      </c>
      <c r="C4120" t="s">
        <v>71</v>
      </c>
      <c r="D4120" t="s">
        <v>21</v>
      </c>
      <c r="E4120" t="s">
        <v>264</v>
      </c>
      <c r="F4120" t="s">
        <v>515</v>
      </c>
    </row>
    <row r="4121" spans="1:6" hidden="1" x14ac:dyDescent="0.3">
      <c r="A4121" t="s">
        <v>8186</v>
      </c>
      <c r="B4121" t="s">
        <v>1509</v>
      </c>
      <c r="C4121" t="s">
        <v>225</v>
      </c>
      <c r="D4121" t="s">
        <v>17</v>
      </c>
      <c r="E4121" t="s">
        <v>264</v>
      </c>
      <c r="F4121" t="s">
        <v>3415</v>
      </c>
    </row>
    <row r="4122" spans="1:6" hidden="1" x14ac:dyDescent="0.3">
      <c r="A4122" t="s">
        <v>8188</v>
      </c>
      <c r="B4122" t="s">
        <v>870</v>
      </c>
      <c r="C4122" t="s">
        <v>587</v>
      </c>
      <c r="D4122" t="s">
        <v>611</v>
      </c>
      <c r="E4122" t="s">
        <v>14</v>
      </c>
      <c r="F4122" t="s">
        <v>7479</v>
      </c>
    </row>
    <row r="4123" spans="1:6" hidden="1" x14ac:dyDescent="0.3">
      <c r="A4123" t="s">
        <v>8189</v>
      </c>
      <c r="B4123" t="s">
        <v>937</v>
      </c>
      <c r="C4123" t="s">
        <v>39</v>
      </c>
      <c r="D4123" t="s">
        <v>21</v>
      </c>
      <c r="E4123" t="s">
        <v>41</v>
      </c>
      <c r="F4123" t="s">
        <v>701</v>
      </c>
    </row>
    <row r="4124" spans="1:6" hidden="1" x14ac:dyDescent="0.3">
      <c r="A4124" t="s">
        <v>8190</v>
      </c>
      <c r="B4124" t="s">
        <v>1980</v>
      </c>
      <c r="C4124" t="s">
        <v>39</v>
      </c>
      <c r="D4124" t="s">
        <v>72</v>
      </c>
      <c r="E4124" t="s">
        <v>404</v>
      </c>
      <c r="F4124" t="s">
        <v>271</v>
      </c>
    </row>
    <row r="4125" spans="1:6" hidden="1" x14ac:dyDescent="0.3">
      <c r="A4125" t="s">
        <v>8191</v>
      </c>
      <c r="B4125" t="s">
        <v>1156</v>
      </c>
      <c r="C4125" t="s">
        <v>30</v>
      </c>
      <c r="D4125" t="s">
        <v>109</v>
      </c>
      <c r="E4125" t="s">
        <v>358</v>
      </c>
      <c r="F4125" t="s">
        <v>166</v>
      </c>
    </row>
    <row r="4126" spans="1:6" hidden="1" x14ac:dyDescent="0.3">
      <c r="A4126" t="s">
        <v>4662</v>
      </c>
      <c r="B4126" t="s">
        <v>343</v>
      </c>
      <c r="C4126" t="s">
        <v>63</v>
      </c>
      <c r="D4126" t="s">
        <v>228</v>
      </c>
      <c r="E4126" t="s">
        <v>14</v>
      </c>
      <c r="F4126" t="s">
        <v>623</v>
      </c>
    </row>
    <row r="4127" spans="1:6" hidden="1" x14ac:dyDescent="0.3">
      <c r="A4127" t="s">
        <v>8192</v>
      </c>
      <c r="B4127" t="s">
        <v>4516</v>
      </c>
      <c r="C4127" t="s">
        <v>344</v>
      </c>
      <c r="D4127" t="s">
        <v>269</v>
      </c>
      <c r="E4127" t="s">
        <v>14</v>
      </c>
      <c r="F4127" t="s">
        <v>570</v>
      </c>
    </row>
    <row r="4128" spans="1:6" hidden="1" x14ac:dyDescent="0.3">
      <c r="A4128" t="s">
        <v>8193</v>
      </c>
      <c r="B4128" t="s">
        <v>487</v>
      </c>
      <c r="C4128" t="s">
        <v>16</v>
      </c>
      <c r="D4128" t="s">
        <v>21</v>
      </c>
      <c r="E4128" t="s">
        <v>14</v>
      </c>
      <c r="F4128" t="s">
        <v>8194</v>
      </c>
    </row>
    <row r="4129" spans="1:6" hidden="1" x14ac:dyDescent="0.3">
      <c r="A4129" t="s">
        <v>7504</v>
      </c>
      <c r="B4129" t="s">
        <v>6062</v>
      </c>
      <c r="C4129" t="s">
        <v>281</v>
      </c>
      <c r="D4129" t="s">
        <v>289</v>
      </c>
      <c r="E4129" t="s">
        <v>14</v>
      </c>
      <c r="F4129" t="s">
        <v>629</v>
      </c>
    </row>
    <row r="4130" spans="1:6" hidden="1" x14ac:dyDescent="0.3">
      <c r="A4130" t="s">
        <v>8195</v>
      </c>
      <c r="B4130" t="s">
        <v>1257</v>
      </c>
      <c r="C4130" t="s">
        <v>338</v>
      </c>
      <c r="D4130" t="s">
        <v>109</v>
      </c>
      <c r="E4130" t="s">
        <v>14</v>
      </c>
      <c r="F4130" t="s">
        <v>8196</v>
      </c>
    </row>
    <row r="4131" spans="1:6" hidden="1" x14ac:dyDescent="0.3">
      <c r="A4131" t="s">
        <v>8197</v>
      </c>
      <c r="B4131" t="s">
        <v>735</v>
      </c>
      <c r="C4131" t="s">
        <v>196</v>
      </c>
      <c r="D4131" t="s">
        <v>269</v>
      </c>
      <c r="E4131" t="s">
        <v>14</v>
      </c>
      <c r="F4131" t="s">
        <v>342</v>
      </c>
    </row>
    <row r="4132" spans="1:6" hidden="1" x14ac:dyDescent="0.3">
      <c r="A4132" t="s">
        <v>8198</v>
      </c>
      <c r="B4132" t="s">
        <v>4928</v>
      </c>
      <c r="C4132" t="s">
        <v>111</v>
      </c>
      <c r="D4132" t="s">
        <v>269</v>
      </c>
      <c r="E4132" t="s">
        <v>156</v>
      </c>
      <c r="F4132" t="s">
        <v>354</v>
      </c>
    </row>
    <row r="4133" spans="1:6" hidden="1" x14ac:dyDescent="0.3">
      <c r="A4133" t="s">
        <v>5938</v>
      </c>
      <c r="B4133" t="s">
        <v>2432</v>
      </c>
      <c r="C4133" t="s">
        <v>107</v>
      </c>
      <c r="D4133" t="s">
        <v>112</v>
      </c>
      <c r="E4133" t="s">
        <v>14</v>
      </c>
      <c r="F4133" t="s">
        <v>320</v>
      </c>
    </row>
    <row r="4134" spans="1:6" hidden="1" x14ac:dyDescent="0.3">
      <c r="A4134" t="s">
        <v>8199</v>
      </c>
      <c r="B4134" t="s">
        <v>8200</v>
      </c>
      <c r="C4134" t="s">
        <v>312</v>
      </c>
      <c r="D4134" t="s">
        <v>780</v>
      </c>
      <c r="E4134" t="s">
        <v>534</v>
      </c>
      <c r="F4134" t="s">
        <v>1042</v>
      </c>
    </row>
    <row r="4135" spans="1:6" hidden="1" x14ac:dyDescent="0.3">
      <c r="A4135" t="s">
        <v>8201</v>
      </c>
      <c r="B4135" t="s">
        <v>412</v>
      </c>
      <c r="C4135" t="s">
        <v>53</v>
      </c>
      <c r="D4135" t="s">
        <v>2789</v>
      </c>
      <c r="E4135" t="s">
        <v>14</v>
      </c>
      <c r="F4135" t="s">
        <v>8202</v>
      </c>
    </row>
    <row r="4136" spans="1:6" hidden="1" x14ac:dyDescent="0.3">
      <c r="A4136" t="s">
        <v>8203</v>
      </c>
      <c r="B4136" t="s">
        <v>1299</v>
      </c>
      <c r="C4136" t="s">
        <v>58</v>
      </c>
      <c r="D4136" t="s">
        <v>109</v>
      </c>
      <c r="E4136" t="s">
        <v>170</v>
      </c>
      <c r="F4136" t="s">
        <v>1572</v>
      </c>
    </row>
    <row r="4137" spans="1:6" hidden="1" x14ac:dyDescent="0.3">
      <c r="A4137" t="s">
        <v>8204</v>
      </c>
      <c r="B4137" t="s">
        <v>2250</v>
      </c>
      <c r="C4137" t="s">
        <v>63</v>
      </c>
      <c r="D4137" t="s">
        <v>913</v>
      </c>
      <c r="E4137" t="s">
        <v>14</v>
      </c>
      <c r="F4137" t="s">
        <v>612</v>
      </c>
    </row>
    <row r="4138" spans="1:6" hidden="1" x14ac:dyDescent="0.3">
      <c r="A4138" t="s">
        <v>8205</v>
      </c>
      <c r="B4138" t="s">
        <v>1838</v>
      </c>
      <c r="C4138" t="s">
        <v>53</v>
      </c>
      <c r="D4138" t="s">
        <v>112</v>
      </c>
      <c r="E4138" t="s">
        <v>14</v>
      </c>
      <c r="F4138" t="s">
        <v>8206</v>
      </c>
    </row>
    <row r="4139" spans="1:6" hidden="1" x14ac:dyDescent="0.3">
      <c r="A4139" t="s">
        <v>8207</v>
      </c>
      <c r="B4139" t="s">
        <v>2826</v>
      </c>
      <c r="C4139" t="s">
        <v>8208</v>
      </c>
      <c r="D4139" t="s">
        <v>8209</v>
      </c>
      <c r="E4139" t="s">
        <v>14</v>
      </c>
      <c r="F4139" t="s">
        <v>741</v>
      </c>
    </row>
    <row r="4140" spans="1:6" hidden="1" x14ac:dyDescent="0.3">
      <c r="A4140" t="s">
        <v>8210</v>
      </c>
      <c r="B4140" t="s">
        <v>1182</v>
      </c>
      <c r="C4140" t="s">
        <v>438</v>
      </c>
      <c r="D4140" t="s">
        <v>27</v>
      </c>
      <c r="E4140" t="s">
        <v>22</v>
      </c>
      <c r="F4140" t="s">
        <v>23</v>
      </c>
    </row>
    <row r="4141" spans="1:6" hidden="1" x14ac:dyDescent="0.3">
      <c r="A4141" t="s">
        <v>8211</v>
      </c>
      <c r="B4141" t="s">
        <v>302</v>
      </c>
      <c r="C4141" t="s">
        <v>16</v>
      </c>
      <c r="D4141" t="s">
        <v>21</v>
      </c>
      <c r="E4141" t="s">
        <v>282</v>
      </c>
      <c r="F4141" t="s">
        <v>396</v>
      </c>
    </row>
    <row r="4142" spans="1:6" hidden="1" x14ac:dyDescent="0.3">
      <c r="A4142" t="s">
        <v>8212</v>
      </c>
      <c r="B4142" t="s">
        <v>1093</v>
      </c>
      <c r="C4142" t="s">
        <v>12</v>
      </c>
      <c r="D4142" t="s">
        <v>2289</v>
      </c>
      <c r="E4142" t="s">
        <v>14</v>
      </c>
      <c r="F4142" t="s">
        <v>42</v>
      </c>
    </row>
    <row r="4143" spans="1:6" hidden="1" x14ac:dyDescent="0.3">
      <c r="A4143" t="s">
        <v>8213</v>
      </c>
      <c r="B4143" t="s">
        <v>257</v>
      </c>
      <c r="C4143" t="s">
        <v>48</v>
      </c>
      <c r="D4143" t="s">
        <v>109</v>
      </c>
      <c r="E4143" t="s">
        <v>358</v>
      </c>
      <c r="F4143" t="s">
        <v>720</v>
      </c>
    </row>
    <row r="4144" spans="1:6" hidden="1" x14ac:dyDescent="0.3">
      <c r="A4144" t="s">
        <v>8214</v>
      </c>
      <c r="B4144" t="s">
        <v>248</v>
      </c>
      <c r="C4144" t="s">
        <v>53</v>
      </c>
      <c r="D4144" t="s">
        <v>17</v>
      </c>
      <c r="E4144" t="s">
        <v>14</v>
      </c>
      <c r="F4144" t="s">
        <v>23</v>
      </c>
    </row>
    <row r="4145" spans="1:6" hidden="1" x14ac:dyDescent="0.3">
      <c r="A4145" t="s">
        <v>8215</v>
      </c>
      <c r="B4145" t="s">
        <v>1473</v>
      </c>
      <c r="C4145" t="s">
        <v>12</v>
      </c>
      <c r="D4145" t="s">
        <v>399</v>
      </c>
      <c r="E4145" t="s">
        <v>14</v>
      </c>
      <c r="F4145" t="s">
        <v>77</v>
      </c>
    </row>
    <row r="4146" spans="1:6" hidden="1" x14ac:dyDescent="0.3">
      <c r="A4146" t="s">
        <v>8216</v>
      </c>
      <c r="B4146" t="s">
        <v>718</v>
      </c>
      <c r="C4146" t="s">
        <v>39</v>
      </c>
      <c r="D4146" t="s">
        <v>79</v>
      </c>
      <c r="E4146" t="s">
        <v>87</v>
      </c>
      <c r="F4146" t="s">
        <v>328</v>
      </c>
    </row>
    <row r="4147" spans="1:6" hidden="1" x14ac:dyDescent="0.3">
      <c r="A4147" t="s">
        <v>8217</v>
      </c>
      <c r="B4147" t="s">
        <v>8218</v>
      </c>
      <c r="C4147" t="s">
        <v>16</v>
      </c>
      <c r="D4147" t="s">
        <v>122</v>
      </c>
      <c r="E4147" t="s">
        <v>170</v>
      </c>
      <c r="F4147" t="s">
        <v>157</v>
      </c>
    </row>
    <row r="4148" spans="1:6" hidden="1" x14ac:dyDescent="0.3">
      <c r="A4148" t="s">
        <v>8219</v>
      </c>
      <c r="B4148" t="s">
        <v>1015</v>
      </c>
      <c r="C4148" t="s">
        <v>274</v>
      </c>
      <c r="D4148" t="s">
        <v>269</v>
      </c>
      <c r="E4148" t="s">
        <v>282</v>
      </c>
      <c r="F4148" t="s">
        <v>396</v>
      </c>
    </row>
    <row r="4149" spans="1:6" hidden="1" x14ac:dyDescent="0.3">
      <c r="A4149" t="s">
        <v>8220</v>
      </c>
      <c r="B4149" t="s">
        <v>770</v>
      </c>
      <c r="C4149" t="s">
        <v>63</v>
      </c>
      <c r="D4149" t="s">
        <v>4806</v>
      </c>
      <c r="E4149" t="s">
        <v>1223</v>
      </c>
      <c r="F4149" t="s">
        <v>3131</v>
      </c>
    </row>
    <row r="4150" spans="1:6" hidden="1" x14ac:dyDescent="0.3">
      <c r="A4150" t="s">
        <v>8221</v>
      </c>
      <c r="B4150" t="s">
        <v>8222</v>
      </c>
      <c r="C4150" t="s">
        <v>117</v>
      </c>
      <c r="D4150" t="s">
        <v>17</v>
      </c>
      <c r="E4150" t="s">
        <v>323</v>
      </c>
      <c r="F4150" t="s">
        <v>2818</v>
      </c>
    </row>
    <row r="4151" spans="1:6" hidden="1" x14ac:dyDescent="0.3">
      <c r="A4151" t="s">
        <v>8223</v>
      </c>
      <c r="B4151" t="s">
        <v>5652</v>
      </c>
      <c r="C4151" t="s">
        <v>61</v>
      </c>
      <c r="D4151" t="s">
        <v>192</v>
      </c>
      <c r="E4151" t="s">
        <v>76</v>
      </c>
      <c r="F4151" t="s">
        <v>290</v>
      </c>
    </row>
    <row r="4152" spans="1:6" hidden="1" x14ac:dyDescent="0.3">
      <c r="A4152" t="s">
        <v>8224</v>
      </c>
      <c r="B4152" t="s">
        <v>644</v>
      </c>
      <c r="C4152" t="s">
        <v>16</v>
      </c>
      <c r="D4152" t="s">
        <v>79</v>
      </c>
      <c r="E4152" t="s">
        <v>14</v>
      </c>
      <c r="F4152" t="s">
        <v>183</v>
      </c>
    </row>
    <row r="4153" spans="1:6" hidden="1" x14ac:dyDescent="0.3">
      <c r="A4153" t="s">
        <v>8225</v>
      </c>
      <c r="B4153" t="s">
        <v>8226</v>
      </c>
      <c r="C4153" t="s">
        <v>39</v>
      </c>
      <c r="D4153" t="s">
        <v>29</v>
      </c>
      <c r="E4153" t="s">
        <v>449</v>
      </c>
      <c r="F4153" t="s">
        <v>450</v>
      </c>
    </row>
    <row r="4154" spans="1:6" hidden="1" x14ac:dyDescent="0.3">
      <c r="A4154" t="s">
        <v>8227</v>
      </c>
      <c r="B4154" t="s">
        <v>1034</v>
      </c>
      <c r="C4154" t="s">
        <v>899</v>
      </c>
      <c r="D4154" t="s">
        <v>269</v>
      </c>
      <c r="E4154" t="s">
        <v>41</v>
      </c>
      <c r="F4154" t="s">
        <v>1214</v>
      </c>
    </row>
    <row r="4155" spans="1:6" hidden="1" x14ac:dyDescent="0.3">
      <c r="A4155" t="s">
        <v>8228</v>
      </c>
      <c r="B4155" t="s">
        <v>7106</v>
      </c>
      <c r="C4155" t="s">
        <v>26</v>
      </c>
      <c r="D4155" t="s">
        <v>223</v>
      </c>
      <c r="E4155" t="s">
        <v>144</v>
      </c>
      <c r="F4155" t="s">
        <v>354</v>
      </c>
    </row>
    <row r="4156" spans="1:6" hidden="1" x14ac:dyDescent="0.3">
      <c r="A4156" t="s">
        <v>8229</v>
      </c>
      <c r="B4156" t="s">
        <v>1785</v>
      </c>
      <c r="C4156" t="s">
        <v>48</v>
      </c>
      <c r="D4156" t="s">
        <v>444</v>
      </c>
      <c r="E4156" t="s">
        <v>404</v>
      </c>
      <c r="F4156" t="s">
        <v>271</v>
      </c>
    </row>
    <row r="4157" spans="1:6" hidden="1" x14ac:dyDescent="0.3">
      <c r="A4157" t="s">
        <v>8230</v>
      </c>
      <c r="B4157" t="s">
        <v>3316</v>
      </c>
      <c r="C4157" t="s">
        <v>48</v>
      </c>
      <c r="D4157" t="s">
        <v>49</v>
      </c>
      <c r="E4157" t="s">
        <v>776</v>
      </c>
      <c r="F4157" t="s">
        <v>88</v>
      </c>
    </row>
    <row r="4158" spans="1:6" hidden="1" x14ac:dyDescent="0.3">
      <c r="A4158" t="s">
        <v>8231</v>
      </c>
      <c r="B4158" t="s">
        <v>7589</v>
      </c>
      <c r="C4158" t="s">
        <v>71</v>
      </c>
      <c r="D4158" t="s">
        <v>347</v>
      </c>
      <c r="E4158" t="s">
        <v>323</v>
      </c>
      <c r="F4158" t="s">
        <v>8232</v>
      </c>
    </row>
    <row r="4159" spans="1:6" hidden="1" x14ac:dyDescent="0.3">
      <c r="A4159" t="s">
        <v>8233</v>
      </c>
      <c r="B4159" t="s">
        <v>6643</v>
      </c>
      <c r="C4159" t="s">
        <v>43</v>
      </c>
      <c r="D4159" t="s">
        <v>49</v>
      </c>
      <c r="E4159" t="s">
        <v>14</v>
      </c>
      <c r="F4159" t="s">
        <v>42</v>
      </c>
    </row>
    <row r="4160" spans="1:6" hidden="1" x14ac:dyDescent="0.3">
      <c r="A4160" t="s">
        <v>6998</v>
      </c>
      <c r="B4160" t="s">
        <v>4034</v>
      </c>
      <c r="C4160" t="s">
        <v>16</v>
      </c>
      <c r="D4160" t="s">
        <v>141</v>
      </c>
      <c r="E4160" t="s">
        <v>14</v>
      </c>
      <c r="F4160" t="s">
        <v>88</v>
      </c>
    </row>
    <row r="4161" spans="1:6" hidden="1" x14ac:dyDescent="0.3">
      <c r="A4161" t="s">
        <v>8235</v>
      </c>
      <c r="B4161" t="s">
        <v>750</v>
      </c>
      <c r="C4161" t="s">
        <v>61</v>
      </c>
      <c r="D4161" t="s">
        <v>228</v>
      </c>
      <c r="E4161" t="s">
        <v>76</v>
      </c>
      <c r="F4161" t="s">
        <v>724</v>
      </c>
    </row>
    <row r="4162" spans="1:6" hidden="1" x14ac:dyDescent="0.3">
      <c r="A4162" t="s">
        <v>8236</v>
      </c>
      <c r="B4162" t="s">
        <v>1983</v>
      </c>
      <c r="C4162" t="s">
        <v>16</v>
      </c>
      <c r="D4162" t="s">
        <v>49</v>
      </c>
      <c r="E4162" t="s">
        <v>156</v>
      </c>
      <c r="F4162" t="s">
        <v>2026</v>
      </c>
    </row>
    <row r="4163" spans="1:6" hidden="1" x14ac:dyDescent="0.3">
      <c r="A4163" t="s">
        <v>8238</v>
      </c>
      <c r="B4163" t="s">
        <v>386</v>
      </c>
      <c r="C4163" t="s">
        <v>266</v>
      </c>
      <c r="D4163" t="s">
        <v>223</v>
      </c>
      <c r="E4163" t="s">
        <v>14</v>
      </c>
      <c r="F4163" t="s">
        <v>23</v>
      </c>
    </row>
    <row r="4164" spans="1:6" hidden="1" x14ac:dyDescent="0.3">
      <c r="A4164" t="s">
        <v>8239</v>
      </c>
      <c r="B4164" t="s">
        <v>875</v>
      </c>
      <c r="C4164" t="s">
        <v>39</v>
      </c>
      <c r="D4164" t="s">
        <v>109</v>
      </c>
      <c r="E4164" t="s">
        <v>404</v>
      </c>
      <c r="F4164" t="s">
        <v>271</v>
      </c>
    </row>
    <row r="4165" spans="1:6" hidden="1" x14ac:dyDescent="0.3">
      <c r="A4165" t="s">
        <v>8240</v>
      </c>
      <c r="B4165" t="s">
        <v>8241</v>
      </c>
      <c r="C4165" t="s">
        <v>16</v>
      </c>
      <c r="D4165" t="s">
        <v>128</v>
      </c>
      <c r="E4165" t="s">
        <v>264</v>
      </c>
      <c r="F4165" t="s">
        <v>3292</v>
      </c>
    </row>
    <row r="4166" spans="1:6" hidden="1" x14ac:dyDescent="0.3">
      <c r="A4166" t="s">
        <v>8242</v>
      </c>
      <c r="B4166" t="s">
        <v>100</v>
      </c>
      <c r="C4166" t="s">
        <v>281</v>
      </c>
      <c r="D4166" t="s">
        <v>192</v>
      </c>
      <c r="E4166" t="s">
        <v>76</v>
      </c>
      <c r="F4166" t="s">
        <v>8243</v>
      </c>
    </row>
    <row r="4167" spans="1:6" hidden="1" x14ac:dyDescent="0.3">
      <c r="A4167" t="s">
        <v>8244</v>
      </c>
      <c r="B4167" t="s">
        <v>1258</v>
      </c>
      <c r="C4167" t="s">
        <v>53</v>
      </c>
      <c r="D4167" t="s">
        <v>21</v>
      </c>
      <c r="E4167" t="s">
        <v>14</v>
      </c>
      <c r="F4167" t="s">
        <v>701</v>
      </c>
    </row>
    <row r="4168" spans="1:6" hidden="1" x14ac:dyDescent="0.3">
      <c r="A4168" t="s">
        <v>8245</v>
      </c>
      <c r="B4168" t="s">
        <v>268</v>
      </c>
      <c r="C4168" t="s">
        <v>196</v>
      </c>
      <c r="D4168" t="s">
        <v>269</v>
      </c>
      <c r="E4168" t="s">
        <v>14</v>
      </c>
      <c r="F4168" t="s">
        <v>28</v>
      </c>
    </row>
    <row r="4169" spans="1:6" hidden="1" x14ac:dyDescent="0.3">
      <c r="A4169" t="s">
        <v>8246</v>
      </c>
      <c r="B4169" t="s">
        <v>983</v>
      </c>
      <c r="C4169" t="s">
        <v>125</v>
      </c>
      <c r="D4169" t="s">
        <v>13</v>
      </c>
      <c r="E4169" t="s">
        <v>1319</v>
      </c>
      <c r="F4169" t="s">
        <v>3131</v>
      </c>
    </row>
    <row r="4170" spans="1:6" hidden="1" x14ac:dyDescent="0.3">
      <c r="A4170" t="s">
        <v>8247</v>
      </c>
      <c r="B4170" t="s">
        <v>4228</v>
      </c>
      <c r="C4170" t="s">
        <v>186</v>
      </c>
      <c r="D4170" t="s">
        <v>230</v>
      </c>
      <c r="E4170" t="s">
        <v>14</v>
      </c>
      <c r="F4170" t="s">
        <v>8248</v>
      </c>
    </row>
    <row r="4171" spans="1:6" hidden="1" x14ac:dyDescent="0.3">
      <c r="A4171" t="s">
        <v>8249</v>
      </c>
      <c r="B4171" t="s">
        <v>8250</v>
      </c>
      <c r="C4171" t="s">
        <v>222</v>
      </c>
      <c r="D4171" t="s">
        <v>36</v>
      </c>
      <c r="E4171" t="s">
        <v>14</v>
      </c>
      <c r="F4171" t="s">
        <v>612</v>
      </c>
    </row>
    <row r="4172" spans="1:6" hidden="1" x14ac:dyDescent="0.3">
      <c r="A4172" t="s">
        <v>8251</v>
      </c>
      <c r="B4172" t="s">
        <v>798</v>
      </c>
      <c r="C4172" t="s">
        <v>266</v>
      </c>
      <c r="D4172" t="s">
        <v>65</v>
      </c>
      <c r="E4172" t="s">
        <v>14</v>
      </c>
      <c r="F4172" t="s">
        <v>396</v>
      </c>
    </row>
    <row r="4173" spans="1:6" hidden="1" x14ac:dyDescent="0.3">
      <c r="A4173" t="s">
        <v>8252</v>
      </c>
      <c r="B4173" t="s">
        <v>2898</v>
      </c>
      <c r="C4173" t="s">
        <v>1411</v>
      </c>
      <c r="D4173" t="s">
        <v>223</v>
      </c>
      <c r="E4173" t="s">
        <v>14</v>
      </c>
      <c r="F4173" t="s">
        <v>629</v>
      </c>
    </row>
    <row r="4174" spans="1:6" hidden="1" x14ac:dyDescent="0.3">
      <c r="A4174" t="s">
        <v>8253</v>
      </c>
      <c r="B4174" t="s">
        <v>8254</v>
      </c>
      <c r="C4174" t="s">
        <v>39</v>
      </c>
      <c r="D4174" t="s">
        <v>13</v>
      </c>
      <c r="E4174" t="s">
        <v>1319</v>
      </c>
      <c r="F4174" t="s">
        <v>3131</v>
      </c>
    </row>
    <row r="4175" spans="1:6" hidden="1" x14ac:dyDescent="0.3">
      <c r="A4175" t="s">
        <v>8255</v>
      </c>
      <c r="B4175" t="s">
        <v>4284</v>
      </c>
      <c r="C4175" t="s">
        <v>71</v>
      </c>
      <c r="D4175" t="s">
        <v>109</v>
      </c>
      <c r="E4175" t="s">
        <v>264</v>
      </c>
      <c r="F4175" t="s">
        <v>3643</v>
      </c>
    </row>
    <row r="4176" spans="1:6" hidden="1" x14ac:dyDescent="0.3">
      <c r="A4176" t="s">
        <v>8256</v>
      </c>
      <c r="B4176" t="s">
        <v>6901</v>
      </c>
      <c r="C4176" t="s">
        <v>48</v>
      </c>
      <c r="D4176" t="s">
        <v>182</v>
      </c>
      <c r="E4176" t="s">
        <v>144</v>
      </c>
      <c r="F4176" t="s">
        <v>145</v>
      </c>
    </row>
    <row r="4177" spans="1:6" hidden="1" x14ac:dyDescent="0.3">
      <c r="A4177" t="s">
        <v>8257</v>
      </c>
      <c r="B4177" t="s">
        <v>3153</v>
      </c>
      <c r="C4177" t="s">
        <v>48</v>
      </c>
      <c r="D4177" t="s">
        <v>31</v>
      </c>
      <c r="E4177" t="s">
        <v>14</v>
      </c>
      <c r="F4177" t="s">
        <v>332</v>
      </c>
    </row>
    <row r="4178" spans="1:6" hidden="1" x14ac:dyDescent="0.3">
      <c r="A4178" t="s">
        <v>8258</v>
      </c>
      <c r="B4178" t="s">
        <v>3193</v>
      </c>
      <c r="C4178" t="s">
        <v>2</v>
      </c>
      <c r="D4178" t="s">
        <v>68</v>
      </c>
      <c r="E4178" t="s">
        <v>156</v>
      </c>
      <c r="F4178" t="s">
        <v>1936</v>
      </c>
    </row>
    <row r="4179" spans="1:6" hidden="1" x14ac:dyDescent="0.3">
      <c r="A4179" t="s">
        <v>8259</v>
      </c>
      <c r="B4179" t="s">
        <v>206</v>
      </c>
      <c r="C4179" t="s">
        <v>30</v>
      </c>
      <c r="D4179" t="s">
        <v>21</v>
      </c>
      <c r="E4179" t="s">
        <v>209</v>
      </c>
      <c r="F4179" t="s">
        <v>42</v>
      </c>
    </row>
    <row r="4180" spans="1:6" hidden="1" x14ac:dyDescent="0.3">
      <c r="A4180" t="s">
        <v>8260</v>
      </c>
      <c r="B4180" t="s">
        <v>4929</v>
      </c>
      <c r="C4180" t="s">
        <v>71</v>
      </c>
      <c r="D4180" t="s">
        <v>49</v>
      </c>
      <c r="E4180" t="s">
        <v>76</v>
      </c>
      <c r="F4180" t="s">
        <v>8261</v>
      </c>
    </row>
    <row r="4181" spans="1:6" hidden="1" x14ac:dyDescent="0.3">
      <c r="A4181" t="s">
        <v>8262</v>
      </c>
      <c r="B4181" t="s">
        <v>1901</v>
      </c>
      <c r="C4181" t="s">
        <v>2</v>
      </c>
      <c r="D4181" t="s">
        <v>13</v>
      </c>
      <c r="E4181" t="s">
        <v>144</v>
      </c>
      <c r="F4181" t="s">
        <v>1888</v>
      </c>
    </row>
    <row r="4182" spans="1:6" hidden="1" x14ac:dyDescent="0.3">
      <c r="A4182" t="s">
        <v>8263</v>
      </c>
      <c r="B4182" t="s">
        <v>5148</v>
      </c>
      <c r="C4182" t="s">
        <v>71</v>
      </c>
      <c r="D4182" t="s">
        <v>49</v>
      </c>
      <c r="E4182" t="s">
        <v>323</v>
      </c>
      <c r="F4182" t="s">
        <v>8264</v>
      </c>
    </row>
    <row r="4183" spans="1:6" hidden="1" x14ac:dyDescent="0.3">
      <c r="A4183" t="s">
        <v>8265</v>
      </c>
      <c r="B4183" t="s">
        <v>2405</v>
      </c>
      <c r="C4183" t="s">
        <v>39</v>
      </c>
      <c r="D4183" t="s">
        <v>21</v>
      </c>
      <c r="E4183" t="s">
        <v>144</v>
      </c>
      <c r="F4183" t="s">
        <v>1888</v>
      </c>
    </row>
    <row r="4184" spans="1:6" hidden="1" x14ac:dyDescent="0.3">
      <c r="A4184" t="s">
        <v>8266</v>
      </c>
      <c r="B4184" t="s">
        <v>3921</v>
      </c>
      <c r="C4184" t="s">
        <v>39</v>
      </c>
      <c r="D4184" t="s">
        <v>5926</v>
      </c>
      <c r="E4184" t="s">
        <v>14</v>
      </c>
      <c r="F4184" t="s">
        <v>320</v>
      </c>
    </row>
    <row r="4185" spans="1:6" hidden="1" x14ac:dyDescent="0.3">
      <c r="A4185" t="s">
        <v>8267</v>
      </c>
      <c r="B4185" t="s">
        <v>872</v>
      </c>
      <c r="C4185" t="s">
        <v>1111</v>
      </c>
      <c r="D4185" t="s">
        <v>269</v>
      </c>
      <c r="E4185" t="s">
        <v>282</v>
      </c>
      <c r="F4185" t="s">
        <v>2453</v>
      </c>
    </row>
    <row r="4186" spans="1:6" hidden="1" x14ac:dyDescent="0.3">
      <c r="A4186" t="s">
        <v>8268</v>
      </c>
      <c r="B4186" t="s">
        <v>2135</v>
      </c>
      <c r="C4186" t="s">
        <v>338</v>
      </c>
      <c r="D4186" t="s">
        <v>13</v>
      </c>
      <c r="E4186" t="s">
        <v>144</v>
      </c>
      <c r="F4186" t="s">
        <v>166</v>
      </c>
    </row>
    <row r="4187" spans="1:6" hidden="1" x14ac:dyDescent="0.3">
      <c r="A4187" t="s">
        <v>8269</v>
      </c>
      <c r="B4187" t="s">
        <v>8270</v>
      </c>
      <c r="C4187" t="s">
        <v>53</v>
      </c>
      <c r="D4187" t="s">
        <v>29</v>
      </c>
      <c r="E4187" t="s">
        <v>14</v>
      </c>
      <c r="F4187" t="s">
        <v>595</v>
      </c>
    </row>
    <row r="4188" spans="1:6" hidden="1" x14ac:dyDescent="0.3">
      <c r="A4188" t="s">
        <v>8271</v>
      </c>
      <c r="B4188" t="s">
        <v>1866</v>
      </c>
      <c r="C4188" t="s">
        <v>180</v>
      </c>
      <c r="D4188" t="s">
        <v>49</v>
      </c>
      <c r="E4188" t="s">
        <v>144</v>
      </c>
      <c r="F4188" t="s">
        <v>3382</v>
      </c>
    </row>
    <row r="4189" spans="1:6" hidden="1" x14ac:dyDescent="0.3">
      <c r="A4189" t="s">
        <v>8272</v>
      </c>
      <c r="B4189" t="s">
        <v>4953</v>
      </c>
      <c r="C4189" t="s">
        <v>587</v>
      </c>
      <c r="D4189" t="s">
        <v>1490</v>
      </c>
      <c r="E4189" t="s">
        <v>209</v>
      </c>
      <c r="F4189" t="s">
        <v>342</v>
      </c>
    </row>
    <row r="4190" spans="1:6" hidden="1" x14ac:dyDescent="0.3">
      <c r="A4190" t="s">
        <v>8273</v>
      </c>
      <c r="B4190" t="s">
        <v>824</v>
      </c>
      <c r="C4190" t="s">
        <v>12</v>
      </c>
      <c r="D4190" t="s">
        <v>122</v>
      </c>
      <c r="E4190" t="s">
        <v>14</v>
      </c>
      <c r="F4190" t="s">
        <v>371</v>
      </c>
    </row>
    <row r="4191" spans="1:6" hidden="1" x14ac:dyDescent="0.3">
      <c r="A4191" t="s">
        <v>8274</v>
      </c>
      <c r="B4191" t="s">
        <v>2724</v>
      </c>
      <c r="C4191" t="s">
        <v>312</v>
      </c>
      <c r="D4191" t="s">
        <v>64</v>
      </c>
      <c r="E4191" t="s">
        <v>14</v>
      </c>
      <c r="F4191" t="s">
        <v>741</v>
      </c>
    </row>
    <row r="4192" spans="1:6" hidden="1" x14ac:dyDescent="0.3">
      <c r="A4192" t="s">
        <v>8275</v>
      </c>
      <c r="B4192" t="s">
        <v>309</v>
      </c>
      <c r="C4192" t="s">
        <v>8</v>
      </c>
      <c r="D4192" t="s">
        <v>9</v>
      </c>
      <c r="E4192" t="s">
        <v>14</v>
      </c>
      <c r="F4192" t="s">
        <v>332</v>
      </c>
    </row>
    <row r="4193" spans="1:6" hidden="1" x14ac:dyDescent="0.3">
      <c r="A4193" t="s">
        <v>8276</v>
      </c>
      <c r="B4193" t="s">
        <v>5156</v>
      </c>
      <c r="C4193" t="s">
        <v>53</v>
      </c>
      <c r="D4193" t="s">
        <v>49</v>
      </c>
      <c r="E4193" t="s">
        <v>14</v>
      </c>
      <c r="F4193" t="s">
        <v>4851</v>
      </c>
    </row>
    <row r="4194" spans="1:6" hidden="1" x14ac:dyDescent="0.3">
      <c r="A4194" t="s">
        <v>8277</v>
      </c>
      <c r="B4194" t="s">
        <v>7044</v>
      </c>
      <c r="C4194" t="s">
        <v>39</v>
      </c>
      <c r="D4194" t="s">
        <v>109</v>
      </c>
      <c r="E4194" t="s">
        <v>14</v>
      </c>
      <c r="F4194" t="s">
        <v>371</v>
      </c>
    </row>
    <row r="4195" spans="1:6" hidden="1" x14ac:dyDescent="0.3">
      <c r="A4195" t="s">
        <v>8278</v>
      </c>
      <c r="B4195" t="s">
        <v>114</v>
      </c>
      <c r="C4195" t="s">
        <v>12</v>
      </c>
      <c r="D4195" t="s">
        <v>72</v>
      </c>
      <c r="E4195" t="s">
        <v>323</v>
      </c>
      <c r="F4195" t="s">
        <v>157</v>
      </c>
    </row>
    <row r="4196" spans="1:6" hidden="1" x14ac:dyDescent="0.3">
      <c r="A4196" t="s">
        <v>8279</v>
      </c>
      <c r="B4196" t="s">
        <v>493</v>
      </c>
      <c r="C4196" t="s">
        <v>58</v>
      </c>
      <c r="D4196" t="s">
        <v>72</v>
      </c>
      <c r="E4196" t="s">
        <v>14</v>
      </c>
      <c r="F4196" t="s">
        <v>195</v>
      </c>
    </row>
    <row r="4197" spans="1:6" hidden="1" x14ac:dyDescent="0.3">
      <c r="A4197" t="s">
        <v>8280</v>
      </c>
      <c r="B4197" t="s">
        <v>1890</v>
      </c>
      <c r="C4197" t="s">
        <v>71</v>
      </c>
      <c r="D4197" t="s">
        <v>49</v>
      </c>
      <c r="E4197" t="s">
        <v>144</v>
      </c>
      <c r="F4197" t="s">
        <v>8281</v>
      </c>
    </row>
    <row r="4198" spans="1:6" hidden="1" x14ac:dyDescent="0.3">
      <c r="A4198" t="s">
        <v>8282</v>
      </c>
      <c r="B4198" t="s">
        <v>696</v>
      </c>
      <c r="C4198" t="s">
        <v>39</v>
      </c>
      <c r="D4198" t="s">
        <v>357</v>
      </c>
      <c r="E4198" t="s">
        <v>14</v>
      </c>
      <c r="F4198" t="s">
        <v>701</v>
      </c>
    </row>
    <row r="4199" spans="1:6" hidden="1" x14ac:dyDescent="0.3">
      <c r="A4199" t="s">
        <v>8283</v>
      </c>
      <c r="B4199" t="s">
        <v>5155</v>
      </c>
      <c r="C4199" t="s">
        <v>63</v>
      </c>
      <c r="D4199" t="s">
        <v>5887</v>
      </c>
      <c r="E4199" t="s">
        <v>14</v>
      </c>
      <c r="F4199" t="s">
        <v>176</v>
      </c>
    </row>
    <row r="4200" spans="1:6" hidden="1" x14ac:dyDescent="0.3">
      <c r="A4200" t="s">
        <v>8284</v>
      </c>
      <c r="B4200" t="s">
        <v>3108</v>
      </c>
      <c r="C4200" t="s">
        <v>201</v>
      </c>
      <c r="D4200" t="s">
        <v>97</v>
      </c>
      <c r="E4200" t="s">
        <v>14</v>
      </c>
      <c r="F4200" t="s">
        <v>1420</v>
      </c>
    </row>
    <row r="4201" spans="1:6" hidden="1" x14ac:dyDescent="0.3">
      <c r="A4201" t="s">
        <v>8285</v>
      </c>
      <c r="B4201" t="s">
        <v>8286</v>
      </c>
      <c r="C4201" t="s">
        <v>117</v>
      </c>
      <c r="D4201" t="s">
        <v>21</v>
      </c>
      <c r="E4201" t="s">
        <v>14</v>
      </c>
      <c r="F4201" t="s">
        <v>42</v>
      </c>
    </row>
    <row r="4202" spans="1:6" hidden="1" x14ac:dyDescent="0.3">
      <c r="A4202" t="s">
        <v>8287</v>
      </c>
      <c r="B4202" t="s">
        <v>5057</v>
      </c>
      <c r="C4202" t="s">
        <v>2</v>
      </c>
      <c r="D4202" t="s">
        <v>49</v>
      </c>
      <c r="E4202" t="s">
        <v>156</v>
      </c>
      <c r="F4202" t="s">
        <v>2679</v>
      </c>
    </row>
    <row r="4203" spans="1:6" hidden="1" x14ac:dyDescent="0.3">
      <c r="A4203" t="s">
        <v>8288</v>
      </c>
      <c r="B4203" t="s">
        <v>3312</v>
      </c>
      <c r="C4203" t="s">
        <v>3043</v>
      </c>
      <c r="D4203" t="s">
        <v>97</v>
      </c>
      <c r="E4203" t="s">
        <v>388</v>
      </c>
      <c r="F4203" t="s">
        <v>636</v>
      </c>
    </row>
    <row r="4204" spans="1:6" hidden="1" x14ac:dyDescent="0.3">
      <c r="A4204" t="s">
        <v>8289</v>
      </c>
      <c r="B4204" t="s">
        <v>2714</v>
      </c>
      <c r="C4204" t="s">
        <v>12</v>
      </c>
      <c r="D4204" t="s">
        <v>79</v>
      </c>
      <c r="E4204" t="s">
        <v>209</v>
      </c>
      <c r="F4204" t="s">
        <v>210</v>
      </c>
    </row>
    <row r="4205" spans="1:6" hidden="1" x14ac:dyDescent="0.3">
      <c r="A4205" t="s">
        <v>8290</v>
      </c>
      <c r="B4205" t="s">
        <v>644</v>
      </c>
      <c r="C4205" t="s">
        <v>2</v>
      </c>
      <c r="D4205" t="s">
        <v>109</v>
      </c>
      <c r="E4205" t="s">
        <v>87</v>
      </c>
      <c r="F4205" t="s">
        <v>3011</v>
      </c>
    </row>
    <row r="4206" spans="1:6" hidden="1" x14ac:dyDescent="0.3">
      <c r="A4206" t="s">
        <v>8291</v>
      </c>
      <c r="B4206" t="s">
        <v>8292</v>
      </c>
      <c r="C4206" t="s">
        <v>947</v>
      </c>
      <c r="D4206" t="s">
        <v>223</v>
      </c>
      <c r="E4206" t="s">
        <v>144</v>
      </c>
      <c r="F4206" t="s">
        <v>2705</v>
      </c>
    </row>
    <row r="4207" spans="1:6" hidden="1" x14ac:dyDescent="0.3">
      <c r="A4207" t="s">
        <v>8293</v>
      </c>
      <c r="B4207" t="s">
        <v>967</v>
      </c>
      <c r="C4207" t="s">
        <v>12</v>
      </c>
      <c r="D4207" t="s">
        <v>45</v>
      </c>
      <c r="E4207" t="s">
        <v>209</v>
      </c>
      <c r="F4207" t="s">
        <v>4466</v>
      </c>
    </row>
    <row r="4208" spans="1:6" hidden="1" x14ac:dyDescent="0.3">
      <c r="A4208" t="s">
        <v>8294</v>
      </c>
      <c r="B4208" t="s">
        <v>690</v>
      </c>
      <c r="C4208" t="s">
        <v>148</v>
      </c>
      <c r="D4208" t="s">
        <v>49</v>
      </c>
      <c r="E4208" t="s">
        <v>14</v>
      </c>
      <c r="F4208" t="s">
        <v>8295</v>
      </c>
    </row>
    <row r="4209" spans="1:7" hidden="1" x14ac:dyDescent="0.3">
      <c r="A4209" t="s">
        <v>8296</v>
      </c>
      <c r="B4209" t="s">
        <v>4780</v>
      </c>
      <c r="C4209" t="s">
        <v>48</v>
      </c>
      <c r="D4209" t="s">
        <v>122</v>
      </c>
      <c r="E4209" t="s">
        <v>323</v>
      </c>
      <c r="F4209" t="s">
        <v>8297</v>
      </c>
    </row>
    <row r="4210" spans="1:7" hidden="1" x14ac:dyDescent="0.3">
      <c r="A4210" t="s">
        <v>8298</v>
      </c>
      <c r="B4210" t="s">
        <v>559</v>
      </c>
      <c r="C4210" t="s">
        <v>16</v>
      </c>
      <c r="D4210" t="s">
        <v>21</v>
      </c>
      <c r="E4210" t="s">
        <v>144</v>
      </c>
      <c r="F4210" t="s">
        <v>612</v>
      </c>
    </row>
    <row r="4211" spans="1:7" hidden="1" x14ac:dyDescent="0.3">
      <c r="A4211" t="s">
        <v>8299</v>
      </c>
      <c r="B4211" t="s">
        <v>847</v>
      </c>
      <c r="C4211" t="s">
        <v>71</v>
      </c>
      <c r="D4211" t="s">
        <v>13</v>
      </c>
      <c r="E4211" t="s">
        <v>14</v>
      </c>
      <c r="F4211" t="s">
        <v>1982</v>
      </c>
    </row>
    <row r="4212" spans="1:7" hidden="1" x14ac:dyDescent="0.3">
      <c r="A4212" t="s">
        <v>8300</v>
      </c>
      <c r="B4212" t="s">
        <v>8301</v>
      </c>
      <c r="C4212" t="s">
        <v>274</v>
      </c>
      <c r="D4212" t="s">
        <v>223</v>
      </c>
      <c r="E4212" t="s">
        <v>295</v>
      </c>
      <c r="F4212" t="s">
        <v>8302</v>
      </c>
    </row>
    <row r="4213" spans="1:7" hidden="1" x14ac:dyDescent="0.3">
      <c r="A4213" t="s">
        <v>8303</v>
      </c>
      <c r="B4213" t="s">
        <v>8304</v>
      </c>
      <c r="C4213" t="s">
        <v>61</v>
      </c>
      <c r="D4213" t="s">
        <v>962</v>
      </c>
      <c r="E4213" t="s">
        <v>14</v>
      </c>
      <c r="F4213" t="s">
        <v>2254</v>
      </c>
    </row>
    <row r="4214" spans="1:7" hidden="1" x14ac:dyDescent="0.3">
      <c r="A4214" t="s">
        <v>8305</v>
      </c>
      <c r="B4214" t="s">
        <v>560</v>
      </c>
      <c r="C4214" t="s">
        <v>26</v>
      </c>
      <c r="D4214" t="s">
        <v>524</v>
      </c>
      <c r="E4214" t="s">
        <v>14</v>
      </c>
      <c r="F4214" t="s">
        <v>1843</v>
      </c>
    </row>
    <row r="4215" spans="1:7" hidden="1" x14ac:dyDescent="0.3">
      <c r="A4215" t="s">
        <v>8306</v>
      </c>
      <c r="B4215" t="s">
        <v>5285</v>
      </c>
      <c r="C4215" t="s">
        <v>186</v>
      </c>
      <c r="D4215" t="s">
        <v>17</v>
      </c>
      <c r="E4215" t="s">
        <v>14</v>
      </c>
      <c r="F4215" t="s">
        <v>3992</v>
      </c>
    </row>
    <row r="4216" spans="1:7" hidden="1" x14ac:dyDescent="0.3">
      <c r="A4216" t="s">
        <v>5807</v>
      </c>
      <c r="B4216" t="s">
        <v>4183</v>
      </c>
      <c r="C4216" t="s">
        <v>67</v>
      </c>
      <c r="D4216" t="s">
        <v>122</v>
      </c>
      <c r="E4216" t="s">
        <v>14</v>
      </c>
      <c r="F4216" t="s">
        <v>701</v>
      </c>
    </row>
    <row r="4217" spans="1:7" hidden="1" x14ac:dyDescent="0.3">
      <c r="A4217" t="s">
        <v>8307</v>
      </c>
      <c r="B4217" t="s">
        <v>1949</v>
      </c>
      <c r="C4217" t="s">
        <v>71</v>
      </c>
      <c r="D4217" t="s">
        <v>109</v>
      </c>
      <c r="E4217" t="s">
        <v>76</v>
      </c>
      <c r="F4217" t="s">
        <v>73</v>
      </c>
    </row>
    <row r="4218" spans="1:7" hidden="1" x14ac:dyDescent="0.3">
      <c r="A4218" t="s">
        <v>8308</v>
      </c>
      <c r="B4218" t="s">
        <v>8309</v>
      </c>
      <c r="C4218" t="s">
        <v>48</v>
      </c>
      <c r="D4218" t="s">
        <v>1622</v>
      </c>
      <c r="E4218" t="s">
        <v>14</v>
      </c>
      <c r="F4218" t="s">
        <v>701</v>
      </c>
    </row>
    <row r="4219" spans="1:7" x14ac:dyDescent="0.3">
      <c r="A4219" t="s">
        <v>8310</v>
      </c>
      <c r="B4219" t="s">
        <v>242</v>
      </c>
      <c r="C4219" t="s">
        <v>48</v>
      </c>
      <c r="D4219" t="s">
        <v>109</v>
      </c>
      <c r="E4219" t="s">
        <v>82</v>
      </c>
      <c r="F4219" t="s">
        <v>8311</v>
      </c>
      <c r="G4219" t="s">
        <v>8312</v>
      </c>
    </row>
    <row r="4220" spans="1:7" hidden="1" x14ac:dyDescent="0.3">
      <c r="A4220" t="s">
        <v>8313</v>
      </c>
      <c r="B4220" t="s">
        <v>1582</v>
      </c>
      <c r="C4220" t="s">
        <v>12</v>
      </c>
      <c r="D4220" t="s">
        <v>329</v>
      </c>
      <c r="E4220" t="s">
        <v>14</v>
      </c>
      <c r="F4220" t="s">
        <v>8314</v>
      </c>
    </row>
    <row r="4221" spans="1:7" hidden="1" x14ac:dyDescent="0.3">
      <c r="A4221" t="s">
        <v>8315</v>
      </c>
      <c r="B4221" t="s">
        <v>655</v>
      </c>
      <c r="C4221" t="s">
        <v>35</v>
      </c>
      <c r="D4221" t="s">
        <v>97</v>
      </c>
      <c r="E4221" t="s">
        <v>14</v>
      </c>
      <c r="F4221" t="s">
        <v>595</v>
      </c>
    </row>
    <row r="4222" spans="1:7" hidden="1" x14ac:dyDescent="0.3">
      <c r="A4222" t="s">
        <v>8316</v>
      </c>
      <c r="B4222" t="s">
        <v>7634</v>
      </c>
      <c r="C4222" t="s">
        <v>30</v>
      </c>
      <c r="D4222" t="s">
        <v>21</v>
      </c>
      <c r="E4222" t="s">
        <v>14</v>
      </c>
      <c r="F4222" t="s">
        <v>42</v>
      </c>
    </row>
    <row r="4223" spans="1:7" hidden="1" x14ac:dyDescent="0.3">
      <c r="A4223" t="s">
        <v>8317</v>
      </c>
      <c r="B4223" t="s">
        <v>8318</v>
      </c>
      <c r="C4223" t="s">
        <v>63</v>
      </c>
      <c r="D4223" t="s">
        <v>780</v>
      </c>
      <c r="E4223" t="s">
        <v>14</v>
      </c>
      <c r="F4223" t="s">
        <v>204</v>
      </c>
    </row>
    <row r="4224" spans="1:7" hidden="1" x14ac:dyDescent="0.3">
      <c r="A4224" t="s">
        <v>8319</v>
      </c>
      <c r="B4224" t="s">
        <v>5099</v>
      </c>
      <c r="C4224" t="s">
        <v>39</v>
      </c>
      <c r="D4224" t="s">
        <v>29</v>
      </c>
      <c r="E4224" t="s">
        <v>323</v>
      </c>
      <c r="F4224" t="s">
        <v>2542</v>
      </c>
    </row>
    <row r="4225" spans="1:6" hidden="1" x14ac:dyDescent="0.3">
      <c r="A4225" t="s">
        <v>8320</v>
      </c>
      <c r="B4225" t="s">
        <v>6002</v>
      </c>
      <c r="C4225" t="s">
        <v>53</v>
      </c>
      <c r="D4225" t="s">
        <v>112</v>
      </c>
      <c r="E4225" t="s">
        <v>87</v>
      </c>
      <c r="F4225" t="s">
        <v>968</v>
      </c>
    </row>
    <row r="4226" spans="1:6" hidden="1" x14ac:dyDescent="0.3">
      <c r="A4226" t="s">
        <v>8321</v>
      </c>
      <c r="B4226" t="s">
        <v>8322</v>
      </c>
      <c r="C4226" t="s">
        <v>8</v>
      </c>
      <c r="D4226" t="s">
        <v>240</v>
      </c>
      <c r="E4226" t="s">
        <v>534</v>
      </c>
      <c r="F4226" t="s">
        <v>1042</v>
      </c>
    </row>
    <row r="4227" spans="1:6" hidden="1" x14ac:dyDescent="0.3">
      <c r="A4227" t="s">
        <v>8323</v>
      </c>
      <c r="B4227" t="s">
        <v>952</v>
      </c>
      <c r="C4227" t="s">
        <v>48</v>
      </c>
      <c r="D4227" t="s">
        <v>109</v>
      </c>
      <c r="E4227" t="s">
        <v>14</v>
      </c>
      <c r="F4227" t="s">
        <v>23</v>
      </c>
    </row>
    <row r="4228" spans="1:6" hidden="1" x14ac:dyDescent="0.3">
      <c r="A4228" t="s">
        <v>8324</v>
      </c>
      <c r="B4228" t="s">
        <v>872</v>
      </c>
      <c r="C4228" t="s">
        <v>266</v>
      </c>
      <c r="D4228" t="s">
        <v>738</v>
      </c>
      <c r="E4228" t="s">
        <v>14</v>
      </c>
      <c r="F4228" t="s">
        <v>23</v>
      </c>
    </row>
    <row r="4229" spans="1:6" hidden="1" x14ac:dyDescent="0.3">
      <c r="A4229" t="s">
        <v>8325</v>
      </c>
      <c r="B4229" t="s">
        <v>4758</v>
      </c>
      <c r="C4229" t="s">
        <v>491</v>
      </c>
      <c r="D4229" t="s">
        <v>269</v>
      </c>
      <c r="E4229" t="s">
        <v>264</v>
      </c>
      <c r="F4229" t="s">
        <v>1392</v>
      </c>
    </row>
    <row r="4230" spans="1:6" hidden="1" x14ac:dyDescent="0.3">
      <c r="A4230" t="s">
        <v>8326</v>
      </c>
      <c r="B4230" t="s">
        <v>1497</v>
      </c>
      <c r="C4230" t="s">
        <v>58</v>
      </c>
      <c r="D4230" t="s">
        <v>141</v>
      </c>
      <c r="E4230" t="s">
        <v>144</v>
      </c>
      <c r="F4230" t="s">
        <v>8327</v>
      </c>
    </row>
    <row r="4231" spans="1:6" hidden="1" x14ac:dyDescent="0.3">
      <c r="A4231" t="s">
        <v>8328</v>
      </c>
      <c r="B4231" t="s">
        <v>772</v>
      </c>
      <c r="C4231" t="s">
        <v>30</v>
      </c>
      <c r="D4231" t="s">
        <v>21</v>
      </c>
      <c r="E4231" t="s">
        <v>144</v>
      </c>
      <c r="F4231" t="s">
        <v>145</v>
      </c>
    </row>
    <row r="4232" spans="1:6" hidden="1" x14ac:dyDescent="0.3">
      <c r="A4232" t="s">
        <v>8329</v>
      </c>
      <c r="B4232" t="s">
        <v>5257</v>
      </c>
      <c r="C4232" t="s">
        <v>2754</v>
      </c>
      <c r="D4232" t="s">
        <v>228</v>
      </c>
      <c r="E4232" t="s">
        <v>22</v>
      </c>
      <c r="F4232" t="s">
        <v>23</v>
      </c>
    </row>
    <row r="4233" spans="1:6" hidden="1" x14ac:dyDescent="0.3">
      <c r="A4233" t="s">
        <v>8330</v>
      </c>
      <c r="B4233" t="s">
        <v>8331</v>
      </c>
      <c r="C4233" t="s">
        <v>16</v>
      </c>
      <c r="D4233" t="s">
        <v>49</v>
      </c>
      <c r="E4233" t="s">
        <v>87</v>
      </c>
      <c r="F4233" t="s">
        <v>8332</v>
      </c>
    </row>
    <row r="4234" spans="1:6" hidden="1" x14ac:dyDescent="0.3">
      <c r="A4234" t="s">
        <v>8333</v>
      </c>
      <c r="B4234" t="s">
        <v>541</v>
      </c>
      <c r="C4234" t="s">
        <v>189</v>
      </c>
      <c r="D4234" t="s">
        <v>49</v>
      </c>
      <c r="E4234" t="s">
        <v>14</v>
      </c>
      <c r="F4234" t="s">
        <v>465</v>
      </c>
    </row>
    <row r="4235" spans="1:6" hidden="1" x14ac:dyDescent="0.3">
      <c r="A4235" t="s">
        <v>8334</v>
      </c>
      <c r="B4235" t="s">
        <v>681</v>
      </c>
      <c r="C4235" t="s">
        <v>312</v>
      </c>
      <c r="D4235" t="s">
        <v>1108</v>
      </c>
      <c r="E4235" t="s">
        <v>14</v>
      </c>
      <c r="F4235" t="s">
        <v>629</v>
      </c>
    </row>
    <row r="4236" spans="1:6" hidden="1" x14ac:dyDescent="0.3">
      <c r="A4236" t="s">
        <v>8335</v>
      </c>
      <c r="B4236" t="s">
        <v>5406</v>
      </c>
      <c r="C4236" t="s">
        <v>148</v>
      </c>
      <c r="D4236" t="s">
        <v>68</v>
      </c>
      <c r="E4236" t="s">
        <v>323</v>
      </c>
      <c r="F4236" t="s">
        <v>701</v>
      </c>
    </row>
    <row r="4237" spans="1:6" hidden="1" x14ac:dyDescent="0.3">
      <c r="A4237" t="s">
        <v>8336</v>
      </c>
      <c r="B4237" t="s">
        <v>78</v>
      </c>
      <c r="C4237" t="s">
        <v>117</v>
      </c>
      <c r="D4237" t="s">
        <v>13</v>
      </c>
      <c r="E4237" t="s">
        <v>87</v>
      </c>
      <c r="F4237" t="s">
        <v>219</v>
      </c>
    </row>
    <row r="4238" spans="1:6" hidden="1" x14ac:dyDescent="0.3">
      <c r="A4238" t="s">
        <v>8337</v>
      </c>
      <c r="B4238" t="s">
        <v>242</v>
      </c>
      <c r="C4238" t="s">
        <v>30</v>
      </c>
      <c r="D4238" t="s">
        <v>112</v>
      </c>
      <c r="E4238" t="s">
        <v>14</v>
      </c>
      <c r="F4238" t="s">
        <v>332</v>
      </c>
    </row>
    <row r="4239" spans="1:6" hidden="1" x14ac:dyDescent="0.3">
      <c r="A4239" t="s">
        <v>8338</v>
      </c>
      <c r="B4239" t="s">
        <v>8339</v>
      </c>
      <c r="C4239" t="s">
        <v>2</v>
      </c>
      <c r="D4239" t="s">
        <v>21</v>
      </c>
      <c r="E4239" t="s">
        <v>14</v>
      </c>
      <c r="F4239" t="s">
        <v>195</v>
      </c>
    </row>
    <row r="4240" spans="1:6" hidden="1" x14ac:dyDescent="0.3">
      <c r="A4240" t="s">
        <v>8340</v>
      </c>
      <c r="B4240" t="s">
        <v>711</v>
      </c>
      <c r="C4240" t="s">
        <v>8341</v>
      </c>
      <c r="D4240" t="s">
        <v>122</v>
      </c>
      <c r="E4240" t="s">
        <v>14</v>
      </c>
      <c r="F4240" t="s">
        <v>150</v>
      </c>
    </row>
    <row r="4241" spans="1:6" hidden="1" x14ac:dyDescent="0.3">
      <c r="A4241" t="s">
        <v>8342</v>
      </c>
      <c r="B4241" t="s">
        <v>8343</v>
      </c>
      <c r="C4241" t="s">
        <v>71</v>
      </c>
      <c r="D4241" t="s">
        <v>21</v>
      </c>
      <c r="E4241" t="s">
        <v>404</v>
      </c>
      <c r="F4241" t="s">
        <v>93</v>
      </c>
    </row>
    <row r="4242" spans="1:6" hidden="1" x14ac:dyDescent="0.3">
      <c r="A4242" t="s">
        <v>8344</v>
      </c>
      <c r="B4242" t="s">
        <v>616</v>
      </c>
      <c r="C4242" t="s">
        <v>39</v>
      </c>
      <c r="D4242" t="s">
        <v>13</v>
      </c>
      <c r="E4242" t="s">
        <v>14</v>
      </c>
      <c r="F4242" t="s">
        <v>595</v>
      </c>
    </row>
    <row r="4243" spans="1:6" hidden="1" x14ac:dyDescent="0.3">
      <c r="A4243" t="s">
        <v>8345</v>
      </c>
      <c r="B4243" t="s">
        <v>1793</v>
      </c>
      <c r="C4243" t="s">
        <v>266</v>
      </c>
      <c r="D4243" t="s">
        <v>97</v>
      </c>
      <c r="E4243" t="s">
        <v>14</v>
      </c>
      <c r="F4243" t="s">
        <v>23</v>
      </c>
    </row>
    <row r="4244" spans="1:6" hidden="1" x14ac:dyDescent="0.3">
      <c r="A4244" t="s">
        <v>8346</v>
      </c>
      <c r="B4244" t="s">
        <v>1078</v>
      </c>
      <c r="C4244" t="s">
        <v>48</v>
      </c>
      <c r="D4244" t="s">
        <v>230</v>
      </c>
      <c r="E4244" t="s">
        <v>41</v>
      </c>
      <c r="F4244" t="s">
        <v>183</v>
      </c>
    </row>
    <row r="4245" spans="1:6" hidden="1" x14ac:dyDescent="0.3">
      <c r="A4245" t="s">
        <v>8347</v>
      </c>
      <c r="B4245" t="s">
        <v>8348</v>
      </c>
      <c r="C4245" t="s">
        <v>111</v>
      </c>
      <c r="D4245" t="s">
        <v>223</v>
      </c>
      <c r="E4245" t="s">
        <v>144</v>
      </c>
      <c r="F4245" t="s">
        <v>354</v>
      </c>
    </row>
    <row r="4246" spans="1:6" hidden="1" x14ac:dyDescent="0.3">
      <c r="A4246" t="s">
        <v>8349</v>
      </c>
      <c r="B4246" t="s">
        <v>1008</v>
      </c>
      <c r="C4246" t="s">
        <v>26</v>
      </c>
      <c r="D4246" t="s">
        <v>289</v>
      </c>
      <c r="E4246" t="s">
        <v>14</v>
      </c>
      <c r="F4246" t="s">
        <v>811</v>
      </c>
    </row>
    <row r="4247" spans="1:6" hidden="1" x14ac:dyDescent="0.3">
      <c r="A4247" t="s">
        <v>8340</v>
      </c>
      <c r="B4247" t="s">
        <v>4638</v>
      </c>
      <c r="C4247" t="s">
        <v>149</v>
      </c>
      <c r="D4247" t="s">
        <v>31</v>
      </c>
      <c r="E4247" t="s">
        <v>50</v>
      </c>
      <c r="F4247" t="s">
        <v>972</v>
      </c>
    </row>
    <row r="4248" spans="1:6" hidden="1" x14ac:dyDescent="0.3">
      <c r="A4248" t="s">
        <v>8350</v>
      </c>
      <c r="B4248" t="s">
        <v>3192</v>
      </c>
      <c r="C4248" t="s">
        <v>53</v>
      </c>
      <c r="D4248" t="s">
        <v>109</v>
      </c>
      <c r="E4248" t="s">
        <v>87</v>
      </c>
      <c r="F4248" t="s">
        <v>1884</v>
      </c>
    </row>
    <row r="4249" spans="1:6" hidden="1" x14ac:dyDescent="0.3">
      <c r="A4249" t="s">
        <v>8351</v>
      </c>
      <c r="B4249" t="s">
        <v>624</v>
      </c>
      <c r="C4249" t="s">
        <v>16</v>
      </c>
      <c r="D4249" t="s">
        <v>66</v>
      </c>
      <c r="E4249" t="s">
        <v>22</v>
      </c>
      <c r="F4249" t="s">
        <v>23</v>
      </c>
    </row>
    <row r="4250" spans="1:6" hidden="1" x14ac:dyDescent="0.3">
      <c r="A4250" t="s">
        <v>8352</v>
      </c>
      <c r="B4250" t="s">
        <v>8353</v>
      </c>
      <c r="C4250" t="s">
        <v>16</v>
      </c>
      <c r="D4250" t="s">
        <v>109</v>
      </c>
      <c r="E4250" t="s">
        <v>14</v>
      </c>
      <c r="F4250" t="s">
        <v>183</v>
      </c>
    </row>
    <row r="4251" spans="1:6" hidden="1" x14ac:dyDescent="0.3">
      <c r="A4251" t="s">
        <v>8354</v>
      </c>
      <c r="B4251" t="s">
        <v>1419</v>
      </c>
      <c r="C4251" t="s">
        <v>312</v>
      </c>
      <c r="D4251" t="s">
        <v>4806</v>
      </c>
      <c r="E4251" t="s">
        <v>282</v>
      </c>
      <c r="F4251" t="s">
        <v>8355</v>
      </c>
    </row>
    <row r="4252" spans="1:6" hidden="1" x14ac:dyDescent="0.3">
      <c r="A4252" t="s">
        <v>8356</v>
      </c>
      <c r="B4252" t="s">
        <v>8357</v>
      </c>
      <c r="C4252" t="s">
        <v>48</v>
      </c>
      <c r="D4252" t="s">
        <v>444</v>
      </c>
      <c r="E4252" t="s">
        <v>14</v>
      </c>
      <c r="F4252" t="s">
        <v>157</v>
      </c>
    </row>
    <row r="4253" spans="1:6" hidden="1" x14ac:dyDescent="0.3">
      <c r="A4253" t="s">
        <v>8358</v>
      </c>
      <c r="B4253" t="s">
        <v>4408</v>
      </c>
      <c r="C4253" t="s">
        <v>8</v>
      </c>
      <c r="D4253" t="s">
        <v>8359</v>
      </c>
      <c r="E4253" t="s">
        <v>144</v>
      </c>
      <c r="F4253" t="s">
        <v>612</v>
      </c>
    </row>
    <row r="4254" spans="1:6" hidden="1" x14ac:dyDescent="0.3">
      <c r="A4254" t="s">
        <v>8360</v>
      </c>
      <c r="B4254" t="s">
        <v>1455</v>
      </c>
      <c r="C4254" t="s">
        <v>148</v>
      </c>
      <c r="D4254" t="s">
        <v>250</v>
      </c>
      <c r="E4254" t="s">
        <v>435</v>
      </c>
      <c r="F4254" t="s">
        <v>1255</v>
      </c>
    </row>
    <row r="4255" spans="1:6" hidden="1" x14ac:dyDescent="0.3">
      <c r="A4255" t="s">
        <v>8361</v>
      </c>
      <c r="B4255" t="s">
        <v>416</v>
      </c>
      <c r="C4255" t="s">
        <v>316</v>
      </c>
      <c r="D4255" t="s">
        <v>269</v>
      </c>
      <c r="E4255" t="s">
        <v>14</v>
      </c>
      <c r="F4255" t="s">
        <v>2087</v>
      </c>
    </row>
    <row r="4256" spans="1:6" hidden="1" x14ac:dyDescent="0.3">
      <c r="A4256" t="s">
        <v>8362</v>
      </c>
      <c r="B4256" t="s">
        <v>8363</v>
      </c>
      <c r="C4256" t="s">
        <v>48</v>
      </c>
      <c r="D4256" t="s">
        <v>66</v>
      </c>
      <c r="E4256" t="s">
        <v>14</v>
      </c>
      <c r="F4256" t="s">
        <v>195</v>
      </c>
    </row>
    <row r="4257" spans="1:6" hidden="1" x14ac:dyDescent="0.3">
      <c r="A4257" t="s">
        <v>8364</v>
      </c>
      <c r="B4257" t="s">
        <v>8365</v>
      </c>
      <c r="C4257" t="s">
        <v>196</v>
      </c>
      <c r="D4257" t="s">
        <v>289</v>
      </c>
      <c r="E4257" t="s">
        <v>144</v>
      </c>
      <c r="F4257" t="s">
        <v>2177</v>
      </c>
    </row>
    <row r="4258" spans="1:6" hidden="1" x14ac:dyDescent="0.3">
      <c r="A4258" t="s">
        <v>8366</v>
      </c>
      <c r="B4258" t="s">
        <v>7548</v>
      </c>
      <c r="C4258" t="s">
        <v>281</v>
      </c>
      <c r="D4258" t="s">
        <v>223</v>
      </c>
      <c r="E4258" t="s">
        <v>1319</v>
      </c>
      <c r="F4258" t="s">
        <v>8367</v>
      </c>
    </row>
    <row r="4259" spans="1:6" hidden="1" x14ac:dyDescent="0.3">
      <c r="A4259" t="s">
        <v>8368</v>
      </c>
      <c r="B4259" t="s">
        <v>8369</v>
      </c>
      <c r="C4259" t="s">
        <v>12</v>
      </c>
      <c r="D4259" t="s">
        <v>13</v>
      </c>
      <c r="E4259" t="s">
        <v>76</v>
      </c>
      <c r="F4259" t="s">
        <v>8370</v>
      </c>
    </row>
    <row r="4260" spans="1:6" hidden="1" x14ac:dyDescent="0.3">
      <c r="A4260" t="s">
        <v>3600</v>
      </c>
      <c r="B4260" t="s">
        <v>5725</v>
      </c>
      <c r="C4260" t="s">
        <v>48</v>
      </c>
      <c r="D4260" t="s">
        <v>182</v>
      </c>
      <c r="E4260" t="s">
        <v>14</v>
      </c>
      <c r="F4260" t="s">
        <v>701</v>
      </c>
    </row>
    <row r="4261" spans="1:6" hidden="1" x14ac:dyDescent="0.3">
      <c r="A4261" t="s">
        <v>8371</v>
      </c>
      <c r="B4261" t="s">
        <v>2544</v>
      </c>
      <c r="C4261" t="s">
        <v>16</v>
      </c>
      <c r="D4261" t="s">
        <v>49</v>
      </c>
      <c r="E4261" t="s">
        <v>156</v>
      </c>
      <c r="F4261" t="s">
        <v>1819</v>
      </c>
    </row>
    <row r="4262" spans="1:6" hidden="1" x14ac:dyDescent="0.3">
      <c r="A4262" t="s">
        <v>8372</v>
      </c>
      <c r="B4262" t="s">
        <v>487</v>
      </c>
      <c r="C4262" t="s">
        <v>48</v>
      </c>
      <c r="D4262" t="s">
        <v>112</v>
      </c>
      <c r="E4262" t="s">
        <v>209</v>
      </c>
      <c r="F4262" t="s">
        <v>720</v>
      </c>
    </row>
    <row r="4263" spans="1:6" hidden="1" x14ac:dyDescent="0.3">
      <c r="A4263" t="s">
        <v>8373</v>
      </c>
      <c r="B4263" t="s">
        <v>8374</v>
      </c>
      <c r="C4263" t="s">
        <v>39</v>
      </c>
      <c r="D4263" t="s">
        <v>2312</v>
      </c>
      <c r="E4263" t="s">
        <v>14</v>
      </c>
      <c r="F4263" t="s">
        <v>23</v>
      </c>
    </row>
    <row r="4264" spans="1:6" hidden="1" x14ac:dyDescent="0.3">
      <c r="A4264" t="s">
        <v>7956</v>
      </c>
      <c r="B4264" t="s">
        <v>8375</v>
      </c>
      <c r="C4264" t="s">
        <v>438</v>
      </c>
      <c r="D4264" t="s">
        <v>307</v>
      </c>
      <c r="E4264" t="s">
        <v>14</v>
      </c>
      <c r="F4264" t="s">
        <v>1753</v>
      </c>
    </row>
    <row r="4265" spans="1:6" hidden="1" x14ac:dyDescent="0.3">
      <c r="A4265" t="s">
        <v>4782</v>
      </c>
      <c r="B4265" t="s">
        <v>8376</v>
      </c>
      <c r="C4265" t="s">
        <v>61</v>
      </c>
      <c r="D4265" t="s">
        <v>928</v>
      </c>
      <c r="E4265" t="s">
        <v>14</v>
      </c>
      <c r="F4265" t="s">
        <v>623</v>
      </c>
    </row>
    <row r="4266" spans="1:6" hidden="1" x14ac:dyDescent="0.3">
      <c r="A4266" t="s">
        <v>8377</v>
      </c>
      <c r="B4266" t="s">
        <v>242</v>
      </c>
      <c r="C4266" t="s">
        <v>39</v>
      </c>
      <c r="D4266" t="s">
        <v>112</v>
      </c>
      <c r="E4266" t="s">
        <v>14</v>
      </c>
      <c r="F4266" t="s">
        <v>195</v>
      </c>
    </row>
    <row r="4267" spans="1:6" hidden="1" x14ac:dyDescent="0.3">
      <c r="A4267" t="s">
        <v>5562</v>
      </c>
      <c r="B4267" t="s">
        <v>8378</v>
      </c>
      <c r="C4267" t="s">
        <v>196</v>
      </c>
      <c r="D4267" t="s">
        <v>97</v>
      </c>
      <c r="E4267" t="s">
        <v>14</v>
      </c>
      <c r="F4267" t="s">
        <v>636</v>
      </c>
    </row>
    <row r="4268" spans="1:6" hidden="1" x14ac:dyDescent="0.3">
      <c r="A4268" t="s">
        <v>8379</v>
      </c>
      <c r="B4268" t="s">
        <v>2372</v>
      </c>
      <c r="C4268" t="s">
        <v>39</v>
      </c>
      <c r="D4268" t="s">
        <v>17</v>
      </c>
      <c r="E4268" t="s">
        <v>358</v>
      </c>
      <c r="F4268" t="s">
        <v>166</v>
      </c>
    </row>
    <row r="4269" spans="1:6" hidden="1" x14ac:dyDescent="0.3">
      <c r="A4269" t="s">
        <v>8380</v>
      </c>
      <c r="B4269" t="s">
        <v>2688</v>
      </c>
      <c r="C4269" t="s">
        <v>316</v>
      </c>
      <c r="D4269" t="s">
        <v>289</v>
      </c>
      <c r="E4269" t="s">
        <v>14</v>
      </c>
      <c r="F4269" t="s">
        <v>811</v>
      </c>
    </row>
    <row r="4270" spans="1:6" hidden="1" x14ac:dyDescent="0.3">
      <c r="A4270" t="s">
        <v>8381</v>
      </c>
      <c r="B4270" t="s">
        <v>4570</v>
      </c>
      <c r="C4270" t="s">
        <v>961</v>
      </c>
      <c r="D4270" t="s">
        <v>289</v>
      </c>
      <c r="E4270" t="s">
        <v>14</v>
      </c>
      <c r="F4270" t="s">
        <v>5061</v>
      </c>
    </row>
    <row r="4271" spans="1:6" hidden="1" x14ac:dyDescent="0.3">
      <c r="A4271" t="s">
        <v>8382</v>
      </c>
      <c r="B4271" t="s">
        <v>3595</v>
      </c>
      <c r="C4271" t="s">
        <v>212</v>
      </c>
      <c r="D4271" t="s">
        <v>137</v>
      </c>
      <c r="E4271" t="s">
        <v>14</v>
      </c>
      <c r="F4271" t="s">
        <v>332</v>
      </c>
    </row>
    <row r="4272" spans="1:6" hidden="1" x14ac:dyDescent="0.3">
      <c r="A4272" t="s">
        <v>8383</v>
      </c>
      <c r="B4272" t="s">
        <v>696</v>
      </c>
      <c r="C4272" t="s">
        <v>71</v>
      </c>
      <c r="D4272" t="s">
        <v>17</v>
      </c>
      <c r="E4272" t="s">
        <v>41</v>
      </c>
      <c r="F4272" t="s">
        <v>2679</v>
      </c>
    </row>
    <row r="4273" spans="1:7" hidden="1" x14ac:dyDescent="0.3">
      <c r="A4273" t="s">
        <v>8384</v>
      </c>
      <c r="B4273" t="s">
        <v>8385</v>
      </c>
      <c r="C4273" t="s">
        <v>186</v>
      </c>
      <c r="D4273" t="s">
        <v>130</v>
      </c>
      <c r="E4273" t="s">
        <v>14</v>
      </c>
      <c r="F4273" t="s">
        <v>42</v>
      </c>
    </row>
    <row r="4274" spans="1:7" hidden="1" x14ac:dyDescent="0.3">
      <c r="A4274" t="s">
        <v>8386</v>
      </c>
      <c r="B4274" t="s">
        <v>798</v>
      </c>
      <c r="C4274" t="s">
        <v>26</v>
      </c>
      <c r="D4274" t="s">
        <v>223</v>
      </c>
      <c r="E4274" t="s">
        <v>14</v>
      </c>
      <c r="F4274" t="s">
        <v>741</v>
      </c>
    </row>
    <row r="4275" spans="1:7" x14ac:dyDescent="0.3">
      <c r="A4275" t="s">
        <v>8387</v>
      </c>
      <c r="B4275" t="s">
        <v>1272</v>
      </c>
      <c r="C4275" t="s">
        <v>587</v>
      </c>
      <c r="D4275" t="s">
        <v>192</v>
      </c>
      <c r="E4275" t="s">
        <v>1223</v>
      </c>
      <c r="F4275" t="s">
        <v>3131</v>
      </c>
      <c r="G4275" t="s">
        <v>8388</v>
      </c>
    </row>
    <row r="4276" spans="1:7" hidden="1" x14ac:dyDescent="0.3">
      <c r="A4276" t="s">
        <v>8389</v>
      </c>
      <c r="B4276" t="s">
        <v>974</v>
      </c>
      <c r="C4276" t="s">
        <v>222</v>
      </c>
      <c r="D4276" t="s">
        <v>228</v>
      </c>
      <c r="E4276" t="s">
        <v>14</v>
      </c>
      <c r="F4276" t="s">
        <v>150</v>
      </c>
    </row>
    <row r="4277" spans="1:7" hidden="1" x14ac:dyDescent="0.3">
      <c r="A4277" t="s">
        <v>8390</v>
      </c>
      <c r="B4277" t="s">
        <v>1878</v>
      </c>
      <c r="C4277" t="s">
        <v>229</v>
      </c>
      <c r="D4277" t="s">
        <v>49</v>
      </c>
      <c r="E4277" t="s">
        <v>14</v>
      </c>
      <c r="F4277" t="s">
        <v>8391</v>
      </c>
    </row>
    <row r="4278" spans="1:7" hidden="1" x14ac:dyDescent="0.3">
      <c r="A4278" t="s">
        <v>8392</v>
      </c>
      <c r="B4278" t="s">
        <v>2621</v>
      </c>
      <c r="C4278" t="s">
        <v>196</v>
      </c>
      <c r="D4278" t="s">
        <v>162</v>
      </c>
      <c r="E4278" t="s">
        <v>144</v>
      </c>
      <c r="F4278" t="s">
        <v>354</v>
      </c>
    </row>
    <row r="4279" spans="1:7" hidden="1" x14ac:dyDescent="0.3">
      <c r="A4279" t="s">
        <v>8393</v>
      </c>
      <c r="B4279" t="s">
        <v>3895</v>
      </c>
      <c r="C4279" t="s">
        <v>587</v>
      </c>
      <c r="D4279" t="s">
        <v>289</v>
      </c>
      <c r="E4279" t="s">
        <v>41</v>
      </c>
      <c r="F4279" t="s">
        <v>8394</v>
      </c>
    </row>
    <row r="4280" spans="1:7" hidden="1" x14ac:dyDescent="0.3">
      <c r="A4280" t="s">
        <v>8395</v>
      </c>
      <c r="B4280" t="s">
        <v>8385</v>
      </c>
      <c r="C4280" t="s">
        <v>92</v>
      </c>
      <c r="D4280" t="s">
        <v>79</v>
      </c>
      <c r="E4280" t="s">
        <v>295</v>
      </c>
      <c r="F4280" t="s">
        <v>720</v>
      </c>
    </row>
    <row r="4281" spans="1:7" hidden="1" x14ac:dyDescent="0.3">
      <c r="A4281" t="s">
        <v>8396</v>
      </c>
      <c r="B4281" t="s">
        <v>3648</v>
      </c>
      <c r="C4281" t="s">
        <v>134</v>
      </c>
      <c r="D4281" t="s">
        <v>68</v>
      </c>
      <c r="E4281" t="s">
        <v>264</v>
      </c>
      <c r="F4281" t="s">
        <v>488</v>
      </c>
    </row>
    <row r="4282" spans="1:7" hidden="1" x14ac:dyDescent="0.3">
      <c r="A4282" t="s">
        <v>8397</v>
      </c>
      <c r="B4282" t="s">
        <v>400</v>
      </c>
      <c r="C4282" t="s">
        <v>16</v>
      </c>
      <c r="D4282" t="s">
        <v>21</v>
      </c>
      <c r="E4282" t="s">
        <v>404</v>
      </c>
      <c r="F4282" t="s">
        <v>8398</v>
      </c>
    </row>
    <row r="4283" spans="1:7" hidden="1" x14ac:dyDescent="0.3">
      <c r="A4283" t="s">
        <v>5808</v>
      </c>
      <c r="B4283" t="s">
        <v>2766</v>
      </c>
      <c r="C4283" t="s">
        <v>39</v>
      </c>
      <c r="D4283" t="s">
        <v>21</v>
      </c>
      <c r="E4283" t="s">
        <v>14</v>
      </c>
      <c r="F4283" t="s">
        <v>42</v>
      </c>
    </row>
    <row r="4284" spans="1:7" hidden="1" x14ac:dyDescent="0.3">
      <c r="A4284" t="s">
        <v>2421</v>
      </c>
      <c r="B4284" t="s">
        <v>536</v>
      </c>
      <c r="C4284" t="s">
        <v>20</v>
      </c>
      <c r="D4284" t="s">
        <v>109</v>
      </c>
      <c r="E4284" t="s">
        <v>14</v>
      </c>
      <c r="F4284" t="s">
        <v>8399</v>
      </c>
    </row>
    <row r="4285" spans="1:7" hidden="1" x14ac:dyDescent="0.3">
      <c r="A4285" t="s">
        <v>8400</v>
      </c>
      <c r="B4285" t="s">
        <v>7354</v>
      </c>
      <c r="C4285" t="s">
        <v>20</v>
      </c>
      <c r="D4285" t="s">
        <v>72</v>
      </c>
      <c r="E4285" t="s">
        <v>170</v>
      </c>
      <c r="F4285" t="s">
        <v>6420</v>
      </c>
    </row>
    <row r="4286" spans="1:7" hidden="1" x14ac:dyDescent="0.3">
      <c r="A4286" t="s">
        <v>8401</v>
      </c>
      <c r="B4286" t="s">
        <v>4924</v>
      </c>
      <c r="C4286" t="s">
        <v>3995</v>
      </c>
      <c r="D4286" t="s">
        <v>8402</v>
      </c>
      <c r="E4286" t="s">
        <v>14</v>
      </c>
      <c r="F4286" t="s">
        <v>6288</v>
      </c>
    </row>
    <row r="4287" spans="1:7" hidden="1" x14ac:dyDescent="0.3">
      <c r="A4287" t="s">
        <v>8403</v>
      </c>
      <c r="B4287" t="s">
        <v>6350</v>
      </c>
      <c r="C4287" t="s">
        <v>121</v>
      </c>
      <c r="D4287" t="s">
        <v>21</v>
      </c>
      <c r="E4287" t="s">
        <v>14</v>
      </c>
      <c r="F4287" t="s">
        <v>595</v>
      </c>
    </row>
    <row r="4288" spans="1:7" hidden="1" x14ac:dyDescent="0.3">
      <c r="A4288" t="s">
        <v>8404</v>
      </c>
      <c r="B4288" t="s">
        <v>1299</v>
      </c>
      <c r="C4288" t="s">
        <v>12</v>
      </c>
      <c r="D4288" t="s">
        <v>49</v>
      </c>
      <c r="E4288" t="s">
        <v>170</v>
      </c>
      <c r="F4288" t="s">
        <v>1936</v>
      </c>
    </row>
    <row r="4289" spans="1:6" hidden="1" x14ac:dyDescent="0.3">
      <c r="A4289" t="s">
        <v>8405</v>
      </c>
      <c r="B4289" t="s">
        <v>1715</v>
      </c>
      <c r="C4289" t="s">
        <v>312</v>
      </c>
      <c r="D4289" t="s">
        <v>289</v>
      </c>
      <c r="E4289" t="s">
        <v>14</v>
      </c>
      <c r="F4289" t="s">
        <v>595</v>
      </c>
    </row>
    <row r="4290" spans="1:6" hidden="1" x14ac:dyDescent="0.3">
      <c r="A4290" t="s">
        <v>8406</v>
      </c>
      <c r="B4290" t="s">
        <v>3042</v>
      </c>
      <c r="C4290" t="s">
        <v>39</v>
      </c>
      <c r="D4290" t="s">
        <v>49</v>
      </c>
      <c r="E4290" t="s">
        <v>156</v>
      </c>
      <c r="F4290" t="s">
        <v>2622</v>
      </c>
    </row>
    <row r="4291" spans="1:6" hidden="1" x14ac:dyDescent="0.3">
      <c r="A4291" t="s">
        <v>8407</v>
      </c>
      <c r="B4291" t="s">
        <v>8408</v>
      </c>
      <c r="C4291" t="s">
        <v>316</v>
      </c>
      <c r="D4291" t="s">
        <v>36</v>
      </c>
      <c r="E4291" t="s">
        <v>14</v>
      </c>
      <c r="F4291" t="s">
        <v>1843</v>
      </c>
    </row>
    <row r="4292" spans="1:6" hidden="1" x14ac:dyDescent="0.3">
      <c r="A4292" t="s">
        <v>8409</v>
      </c>
      <c r="B4292" t="s">
        <v>2498</v>
      </c>
      <c r="C4292" t="s">
        <v>43</v>
      </c>
      <c r="D4292" t="s">
        <v>109</v>
      </c>
      <c r="E4292" t="s">
        <v>435</v>
      </c>
      <c r="F4292" t="s">
        <v>1389</v>
      </c>
    </row>
    <row r="4293" spans="1:6" hidden="1" x14ac:dyDescent="0.3">
      <c r="A4293" t="s">
        <v>8410</v>
      </c>
      <c r="B4293" t="s">
        <v>606</v>
      </c>
      <c r="C4293" t="s">
        <v>96</v>
      </c>
      <c r="D4293" t="s">
        <v>365</v>
      </c>
      <c r="E4293" t="s">
        <v>144</v>
      </c>
      <c r="F4293" t="s">
        <v>354</v>
      </c>
    </row>
    <row r="4294" spans="1:6" hidden="1" x14ac:dyDescent="0.3">
      <c r="A4294" t="s">
        <v>8411</v>
      </c>
      <c r="B4294" t="s">
        <v>2514</v>
      </c>
      <c r="C4294" t="s">
        <v>2</v>
      </c>
      <c r="D4294" t="s">
        <v>122</v>
      </c>
      <c r="E4294" t="s">
        <v>156</v>
      </c>
      <c r="F4294" t="s">
        <v>753</v>
      </c>
    </row>
    <row r="4295" spans="1:6" hidden="1" x14ac:dyDescent="0.3">
      <c r="A4295" t="s">
        <v>8412</v>
      </c>
      <c r="B4295" t="s">
        <v>3215</v>
      </c>
      <c r="C4295" t="s">
        <v>92</v>
      </c>
      <c r="D4295" t="s">
        <v>49</v>
      </c>
      <c r="E4295" t="s">
        <v>404</v>
      </c>
      <c r="F4295" t="s">
        <v>3296</v>
      </c>
    </row>
    <row r="4296" spans="1:6" hidden="1" x14ac:dyDescent="0.3">
      <c r="A4296" t="s">
        <v>8413</v>
      </c>
      <c r="B4296" t="s">
        <v>2861</v>
      </c>
      <c r="C4296" t="s">
        <v>316</v>
      </c>
      <c r="D4296" t="s">
        <v>289</v>
      </c>
      <c r="E4296" t="s">
        <v>209</v>
      </c>
      <c r="F4296" t="s">
        <v>975</v>
      </c>
    </row>
    <row r="4297" spans="1:6" hidden="1" x14ac:dyDescent="0.3">
      <c r="A4297" t="s">
        <v>8414</v>
      </c>
      <c r="B4297" t="s">
        <v>350</v>
      </c>
      <c r="C4297" t="s">
        <v>899</v>
      </c>
      <c r="D4297" t="s">
        <v>4158</v>
      </c>
      <c r="E4297" t="s">
        <v>76</v>
      </c>
      <c r="F4297" t="s">
        <v>629</v>
      </c>
    </row>
    <row r="4298" spans="1:6" hidden="1" x14ac:dyDescent="0.3">
      <c r="A4298" t="s">
        <v>8415</v>
      </c>
      <c r="B4298" t="s">
        <v>2010</v>
      </c>
      <c r="C4298" t="s">
        <v>274</v>
      </c>
      <c r="D4298" t="s">
        <v>223</v>
      </c>
      <c r="E4298" t="s">
        <v>282</v>
      </c>
      <c r="F4298" t="s">
        <v>1667</v>
      </c>
    </row>
    <row r="4299" spans="1:6" hidden="1" x14ac:dyDescent="0.3">
      <c r="A4299" t="s">
        <v>8416</v>
      </c>
      <c r="B4299" t="s">
        <v>8417</v>
      </c>
      <c r="C4299" t="s">
        <v>222</v>
      </c>
      <c r="D4299" t="s">
        <v>269</v>
      </c>
      <c r="E4299" t="s">
        <v>14</v>
      </c>
      <c r="F4299" t="s">
        <v>811</v>
      </c>
    </row>
    <row r="4300" spans="1:6" hidden="1" x14ac:dyDescent="0.3">
      <c r="A4300" t="s">
        <v>8418</v>
      </c>
      <c r="B4300" t="s">
        <v>1899</v>
      </c>
      <c r="C4300" t="s">
        <v>16</v>
      </c>
      <c r="D4300" t="s">
        <v>21</v>
      </c>
      <c r="E4300" t="s">
        <v>14</v>
      </c>
      <c r="F4300" t="s">
        <v>2373</v>
      </c>
    </row>
    <row r="4301" spans="1:6" hidden="1" x14ac:dyDescent="0.3">
      <c r="A4301" t="s">
        <v>8419</v>
      </c>
      <c r="B4301" t="s">
        <v>897</v>
      </c>
      <c r="C4301" t="s">
        <v>148</v>
      </c>
      <c r="D4301" t="s">
        <v>49</v>
      </c>
      <c r="E4301" t="s">
        <v>41</v>
      </c>
      <c r="F4301" t="s">
        <v>150</v>
      </c>
    </row>
    <row r="4302" spans="1:6" hidden="1" x14ac:dyDescent="0.3">
      <c r="A4302" t="s">
        <v>8420</v>
      </c>
      <c r="B4302" t="s">
        <v>415</v>
      </c>
      <c r="C4302" t="s">
        <v>946</v>
      </c>
      <c r="D4302" t="s">
        <v>27</v>
      </c>
      <c r="E4302" t="s">
        <v>14</v>
      </c>
      <c r="F4302" t="s">
        <v>629</v>
      </c>
    </row>
    <row r="4303" spans="1:6" hidden="1" x14ac:dyDescent="0.3">
      <c r="A4303" t="s">
        <v>8421</v>
      </c>
      <c r="B4303" t="s">
        <v>8422</v>
      </c>
      <c r="C4303" t="s">
        <v>20</v>
      </c>
      <c r="D4303" t="s">
        <v>182</v>
      </c>
      <c r="E4303" t="s">
        <v>323</v>
      </c>
      <c r="F4303" t="s">
        <v>5045</v>
      </c>
    </row>
    <row r="4304" spans="1:6" hidden="1" x14ac:dyDescent="0.3">
      <c r="A4304" t="s">
        <v>8423</v>
      </c>
      <c r="B4304" t="s">
        <v>8125</v>
      </c>
      <c r="C4304" t="s">
        <v>589</v>
      </c>
      <c r="D4304" t="s">
        <v>643</v>
      </c>
      <c r="E4304" t="s">
        <v>323</v>
      </c>
      <c r="F4304" t="s">
        <v>701</v>
      </c>
    </row>
    <row r="4305" spans="1:7" hidden="1" x14ac:dyDescent="0.3">
      <c r="A4305" t="s">
        <v>8424</v>
      </c>
      <c r="B4305" t="s">
        <v>70</v>
      </c>
      <c r="C4305" t="s">
        <v>180</v>
      </c>
      <c r="D4305" t="s">
        <v>109</v>
      </c>
      <c r="E4305" t="s">
        <v>41</v>
      </c>
      <c r="F4305" t="s">
        <v>701</v>
      </c>
    </row>
    <row r="4306" spans="1:7" hidden="1" x14ac:dyDescent="0.3">
      <c r="A4306" t="s">
        <v>8425</v>
      </c>
      <c r="B4306" t="s">
        <v>8426</v>
      </c>
      <c r="C4306" t="s">
        <v>12</v>
      </c>
      <c r="D4306" t="s">
        <v>182</v>
      </c>
      <c r="E4306" t="s">
        <v>358</v>
      </c>
      <c r="F4306" t="s">
        <v>3290</v>
      </c>
    </row>
    <row r="4307" spans="1:7" hidden="1" x14ac:dyDescent="0.3">
      <c r="A4307" t="s">
        <v>8427</v>
      </c>
      <c r="B4307" t="s">
        <v>1129</v>
      </c>
      <c r="C4307" t="s">
        <v>134</v>
      </c>
      <c r="D4307" t="s">
        <v>66</v>
      </c>
      <c r="E4307" t="s">
        <v>14</v>
      </c>
      <c r="F4307" t="s">
        <v>195</v>
      </c>
    </row>
    <row r="4308" spans="1:7" hidden="1" x14ac:dyDescent="0.3">
      <c r="A4308" t="s">
        <v>8428</v>
      </c>
      <c r="B4308" t="s">
        <v>2598</v>
      </c>
      <c r="C4308" t="s">
        <v>92</v>
      </c>
      <c r="D4308" t="s">
        <v>79</v>
      </c>
      <c r="E4308" t="s">
        <v>14</v>
      </c>
      <c r="F4308" t="s">
        <v>371</v>
      </c>
    </row>
    <row r="4309" spans="1:7" hidden="1" x14ac:dyDescent="0.3">
      <c r="A4309" t="s">
        <v>8429</v>
      </c>
      <c r="B4309" t="s">
        <v>3809</v>
      </c>
      <c r="C4309" t="s">
        <v>16</v>
      </c>
      <c r="D4309" t="s">
        <v>243</v>
      </c>
      <c r="E4309" t="s">
        <v>209</v>
      </c>
      <c r="F4309" t="s">
        <v>42</v>
      </c>
    </row>
    <row r="4310" spans="1:7" hidden="1" x14ac:dyDescent="0.3">
      <c r="A4310" t="s">
        <v>8430</v>
      </c>
      <c r="B4310" t="s">
        <v>5821</v>
      </c>
      <c r="C4310" t="s">
        <v>58</v>
      </c>
      <c r="D4310" t="s">
        <v>399</v>
      </c>
      <c r="E4310" t="s">
        <v>264</v>
      </c>
      <c r="F4310" t="s">
        <v>8431</v>
      </c>
    </row>
    <row r="4311" spans="1:7" hidden="1" x14ac:dyDescent="0.3">
      <c r="A4311" t="s">
        <v>8432</v>
      </c>
      <c r="B4311" t="s">
        <v>8433</v>
      </c>
      <c r="C4311" t="s">
        <v>58</v>
      </c>
      <c r="D4311" t="s">
        <v>21</v>
      </c>
      <c r="E4311" t="s">
        <v>14</v>
      </c>
      <c r="F4311" t="s">
        <v>1936</v>
      </c>
    </row>
    <row r="4312" spans="1:7" x14ac:dyDescent="0.3">
      <c r="A4312" t="s">
        <v>8434</v>
      </c>
      <c r="B4312" t="s">
        <v>770</v>
      </c>
      <c r="C4312" t="s">
        <v>61</v>
      </c>
      <c r="D4312" t="s">
        <v>9</v>
      </c>
      <c r="E4312" t="s">
        <v>1223</v>
      </c>
      <c r="F4312" t="s">
        <v>502</v>
      </c>
      <c r="G4312" t="s">
        <v>8435</v>
      </c>
    </row>
    <row r="4313" spans="1:7" hidden="1" x14ac:dyDescent="0.3">
      <c r="A4313" t="s">
        <v>8436</v>
      </c>
      <c r="B4313" t="s">
        <v>2981</v>
      </c>
      <c r="C4313" t="s">
        <v>8</v>
      </c>
      <c r="D4313" t="s">
        <v>36</v>
      </c>
      <c r="E4313" t="s">
        <v>14</v>
      </c>
      <c r="F4313" t="s">
        <v>88</v>
      </c>
    </row>
    <row r="4314" spans="1:7" hidden="1" x14ac:dyDescent="0.3">
      <c r="A4314" t="s">
        <v>8437</v>
      </c>
      <c r="B4314" t="s">
        <v>3604</v>
      </c>
      <c r="C4314" t="s">
        <v>134</v>
      </c>
      <c r="D4314" t="s">
        <v>3605</v>
      </c>
      <c r="E4314" t="s">
        <v>156</v>
      </c>
      <c r="F4314" t="s">
        <v>2074</v>
      </c>
    </row>
    <row r="4315" spans="1:7" hidden="1" x14ac:dyDescent="0.3">
      <c r="A4315" t="s">
        <v>8438</v>
      </c>
      <c r="B4315" t="s">
        <v>1575</v>
      </c>
      <c r="C4315" t="s">
        <v>222</v>
      </c>
      <c r="D4315" t="s">
        <v>9</v>
      </c>
      <c r="E4315" t="s">
        <v>144</v>
      </c>
      <c r="F4315" t="s">
        <v>2705</v>
      </c>
    </row>
    <row r="4316" spans="1:7" hidden="1" x14ac:dyDescent="0.3">
      <c r="A4316" t="s">
        <v>8439</v>
      </c>
      <c r="B4316" t="s">
        <v>1590</v>
      </c>
      <c r="C4316" t="s">
        <v>48</v>
      </c>
      <c r="D4316" t="s">
        <v>17</v>
      </c>
      <c r="E4316" t="s">
        <v>209</v>
      </c>
      <c r="F4316" t="s">
        <v>895</v>
      </c>
    </row>
    <row r="4317" spans="1:7" hidden="1" x14ac:dyDescent="0.3">
      <c r="A4317" t="s">
        <v>8440</v>
      </c>
      <c r="B4317" t="s">
        <v>6593</v>
      </c>
      <c r="C4317" t="s">
        <v>96</v>
      </c>
      <c r="D4317" t="s">
        <v>192</v>
      </c>
      <c r="E4317" t="s">
        <v>10</v>
      </c>
      <c r="F4317" t="s">
        <v>885</v>
      </c>
    </row>
    <row r="4318" spans="1:7" hidden="1" x14ac:dyDescent="0.3">
      <c r="A4318" t="s">
        <v>8441</v>
      </c>
      <c r="B4318" t="s">
        <v>8442</v>
      </c>
      <c r="C4318" t="s">
        <v>111</v>
      </c>
      <c r="D4318" t="s">
        <v>223</v>
      </c>
      <c r="E4318" t="s">
        <v>144</v>
      </c>
      <c r="F4318" t="s">
        <v>354</v>
      </c>
    </row>
    <row r="4319" spans="1:7" x14ac:dyDescent="0.3">
      <c r="A4319" t="s">
        <v>8444</v>
      </c>
      <c r="B4319" t="s">
        <v>4273</v>
      </c>
      <c r="C4319" t="s">
        <v>8445</v>
      </c>
      <c r="D4319" t="s">
        <v>162</v>
      </c>
      <c r="E4319" t="s">
        <v>82</v>
      </c>
      <c r="F4319" t="s">
        <v>8446</v>
      </c>
      <c r="G4319" t="s">
        <v>8447</v>
      </c>
    </row>
    <row r="4320" spans="1:7" hidden="1" x14ac:dyDescent="0.3">
      <c r="A4320" t="s">
        <v>8448</v>
      </c>
      <c r="B4320" t="s">
        <v>4314</v>
      </c>
      <c r="C4320" t="s">
        <v>382</v>
      </c>
      <c r="D4320" t="s">
        <v>21</v>
      </c>
      <c r="E4320" t="s">
        <v>156</v>
      </c>
      <c r="F4320" t="s">
        <v>2546</v>
      </c>
    </row>
    <row r="4321" spans="1:6" hidden="1" x14ac:dyDescent="0.3">
      <c r="A4321" t="s">
        <v>8449</v>
      </c>
      <c r="B4321" t="s">
        <v>409</v>
      </c>
      <c r="C4321" t="s">
        <v>48</v>
      </c>
      <c r="D4321" t="s">
        <v>68</v>
      </c>
      <c r="E4321" t="s">
        <v>282</v>
      </c>
      <c r="F4321" t="s">
        <v>8450</v>
      </c>
    </row>
    <row r="4322" spans="1:6" hidden="1" x14ac:dyDescent="0.3">
      <c r="A4322" t="s">
        <v>8451</v>
      </c>
      <c r="B4322" t="s">
        <v>2824</v>
      </c>
      <c r="C4322" t="s">
        <v>63</v>
      </c>
      <c r="D4322" t="s">
        <v>928</v>
      </c>
      <c r="E4322" t="s">
        <v>22</v>
      </c>
      <c r="F4322" t="s">
        <v>1667</v>
      </c>
    </row>
    <row r="4323" spans="1:6" hidden="1" x14ac:dyDescent="0.3">
      <c r="A4323" t="s">
        <v>8452</v>
      </c>
      <c r="B4323" t="s">
        <v>4072</v>
      </c>
      <c r="C4323" t="s">
        <v>92</v>
      </c>
      <c r="D4323" t="s">
        <v>182</v>
      </c>
      <c r="E4323" t="s">
        <v>264</v>
      </c>
      <c r="F4323" t="s">
        <v>488</v>
      </c>
    </row>
    <row r="4324" spans="1:6" hidden="1" x14ac:dyDescent="0.3">
      <c r="A4324" t="s">
        <v>6555</v>
      </c>
      <c r="B4324" t="s">
        <v>692</v>
      </c>
      <c r="C4324" t="s">
        <v>121</v>
      </c>
      <c r="D4324" t="s">
        <v>347</v>
      </c>
      <c r="E4324" t="s">
        <v>14</v>
      </c>
      <c r="F4324" t="s">
        <v>210</v>
      </c>
    </row>
    <row r="4325" spans="1:6" hidden="1" x14ac:dyDescent="0.3">
      <c r="A4325" t="s">
        <v>8453</v>
      </c>
      <c r="B4325" t="s">
        <v>417</v>
      </c>
      <c r="C4325" t="s">
        <v>39</v>
      </c>
      <c r="D4325" t="s">
        <v>109</v>
      </c>
      <c r="E4325" t="s">
        <v>776</v>
      </c>
      <c r="F4325" t="s">
        <v>42</v>
      </c>
    </row>
    <row r="4326" spans="1:6" hidden="1" x14ac:dyDescent="0.3">
      <c r="A4326" t="s">
        <v>8454</v>
      </c>
      <c r="B4326" t="s">
        <v>5546</v>
      </c>
      <c r="C4326" t="s">
        <v>2</v>
      </c>
      <c r="D4326" t="s">
        <v>17</v>
      </c>
      <c r="E4326" t="s">
        <v>14</v>
      </c>
      <c r="F4326" t="s">
        <v>195</v>
      </c>
    </row>
    <row r="4327" spans="1:6" hidden="1" x14ac:dyDescent="0.3">
      <c r="A4327" t="s">
        <v>8455</v>
      </c>
      <c r="B4327" t="s">
        <v>6517</v>
      </c>
      <c r="C4327" t="s">
        <v>48</v>
      </c>
      <c r="D4327" t="s">
        <v>79</v>
      </c>
      <c r="E4327" t="s">
        <v>14</v>
      </c>
      <c r="F4327" t="s">
        <v>145</v>
      </c>
    </row>
    <row r="4328" spans="1:6" hidden="1" x14ac:dyDescent="0.3">
      <c r="A4328" t="s">
        <v>8456</v>
      </c>
      <c r="B4328" t="s">
        <v>1664</v>
      </c>
      <c r="C4328" t="s">
        <v>312</v>
      </c>
      <c r="D4328" t="s">
        <v>27</v>
      </c>
      <c r="E4328" t="s">
        <v>277</v>
      </c>
      <c r="F4328" t="s">
        <v>2513</v>
      </c>
    </row>
    <row r="4329" spans="1:6" hidden="1" x14ac:dyDescent="0.3">
      <c r="A4329" t="s">
        <v>8457</v>
      </c>
      <c r="B4329" t="s">
        <v>1951</v>
      </c>
      <c r="C4329" t="s">
        <v>111</v>
      </c>
      <c r="D4329" t="s">
        <v>8458</v>
      </c>
      <c r="E4329" t="s">
        <v>282</v>
      </c>
      <c r="F4329" t="s">
        <v>8459</v>
      </c>
    </row>
    <row r="4330" spans="1:6" hidden="1" x14ac:dyDescent="0.3">
      <c r="A4330" t="s">
        <v>8460</v>
      </c>
      <c r="B4330" t="s">
        <v>3418</v>
      </c>
      <c r="C4330" t="s">
        <v>125</v>
      </c>
      <c r="D4330" t="s">
        <v>719</v>
      </c>
      <c r="E4330" t="s">
        <v>22</v>
      </c>
      <c r="F4330" t="s">
        <v>23</v>
      </c>
    </row>
    <row r="4331" spans="1:6" hidden="1" x14ac:dyDescent="0.3">
      <c r="A4331" t="s">
        <v>8461</v>
      </c>
      <c r="B4331" t="s">
        <v>237</v>
      </c>
      <c r="C4331" t="s">
        <v>61</v>
      </c>
      <c r="D4331" t="s">
        <v>9</v>
      </c>
      <c r="E4331" t="s">
        <v>282</v>
      </c>
      <c r="F4331" t="s">
        <v>102</v>
      </c>
    </row>
    <row r="4332" spans="1:6" hidden="1" x14ac:dyDescent="0.3">
      <c r="A4332" t="s">
        <v>8462</v>
      </c>
      <c r="B4332" t="s">
        <v>2938</v>
      </c>
      <c r="C4332" t="s">
        <v>39</v>
      </c>
      <c r="D4332" t="s">
        <v>109</v>
      </c>
      <c r="E4332" t="s">
        <v>14</v>
      </c>
      <c r="F4332" t="s">
        <v>308</v>
      </c>
    </row>
    <row r="4333" spans="1:6" hidden="1" x14ac:dyDescent="0.3">
      <c r="A4333" t="s">
        <v>8463</v>
      </c>
      <c r="B4333" t="s">
        <v>8464</v>
      </c>
      <c r="C4333" t="s">
        <v>125</v>
      </c>
      <c r="D4333" t="s">
        <v>21</v>
      </c>
      <c r="E4333" t="s">
        <v>435</v>
      </c>
      <c r="F4333" t="s">
        <v>8465</v>
      </c>
    </row>
    <row r="4334" spans="1:6" hidden="1" x14ac:dyDescent="0.3">
      <c r="A4334" t="s">
        <v>8466</v>
      </c>
      <c r="B4334" t="s">
        <v>4844</v>
      </c>
      <c r="C4334" t="s">
        <v>214</v>
      </c>
      <c r="D4334" t="s">
        <v>49</v>
      </c>
      <c r="E4334" t="s">
        <v>41</v>
      </c>
      <c r="F4334" t="s">
        <v>8467</v>
      </c>
    </row>
    <row r="4335" spans="1:6" hidden="1" x14ac:dyDescent="0.3">
      <c r="A4335" t="s">
        <v>8468</v>
      </c>
      <c r="B4335" t="s">
        <v>6767</v>
      </c>
      <c r="C4335" t="s">
        <v>1262</v>
      </c>
      <c r="D4335" t="s">
        <v>197</v>
      </c>
      <c r="E4335" t="s">
        <v>282</v>
      </c>
      <c r="F4335" t="s">
        <v>102</v>
      </c>
    </row>
    <row r="4336" spans="1:6" hidden="1" x14ac:dyDescent="0.3">
      <c r="A4336" t="s">
        <v>8469</v>
      </c>
      <c r="B4336" t="s">
        <v>679</v>
      </c>
      <c r="C4336" t="s">
        <v>125</v>
      </c>
      <c r="D4336" t="s">
        <v>21</v>
      </c>
      <c r="E4336" t="s">
        <v>14</v>
      </c>
      <c r="F4336" t="s">
        <v>460</v>
      </c>
    </row>
    <row r="4337" spans="1:6" hidden="1" x14ac:dyDescent="0.3">
      <c r="A4337" t="s">
        <v>8470</v>
      </c>
      <c r="B4337" t="s">
        <v>1754</v>
      </c>
      <c r="C4337" t="s">
        <v>125</v>
      </c>
      <c r="D4337" t="s">
        <v>182</v>
      </c>
      <c r="E4337" t="s">
        <v>87</v>
      </c>
      <c r="F4337" t="s">
        <v>8127</v>
      </c>
    </row>
    <row r="4338" spans="1:6" hidden="1" x14ac:dyDescent="0.3">
      <c r="A4338" t="s">
        <v>8471</v>
      </c>
      <c r="B4338" t="s">
        <v>2311</v>
      </c>
      <c r="C4338" t="s">
        <v>48</v>
      </c>
      <c r="D4338" t="s">
        <v>13</v>
      </c>
      <c r="E4338" t="s">
        <v>404</v>
      </c>
      <c r="F4338" t="s">
        <v>271</v>
      </c>
    </row>
    <row r="4339" spans="1:6" hidden="1" x14ac:dyDescent="0.3">
      <c r="A4339" t="s">
        <v>8472</v>
      </c>
      <c r="B4339" t="s">
        <v>3075</v>
      </c>
      <c r="C4339" t="s">
        <v>67</v>
      </c>
      <c r="D4339" t="s">
        <v>122</v>
      </c>
      <c r="E4339" t="s">
        <v>14</v>
      </c>
      <c r="F4339" t="s">
        <v>8473</v>
      </c>
    </row>
    <row r="4340" spans="1:6" hidden="1" x14ac:dyDescent="0.3">
      <c r="A4340" t="s">
        <v>8474</v>
      </c>
      <c r="B4340" t="s">
        <v>2721</v>
      </c>
      <c r="C4340" t="s">
        <v>134</v>
      </c>
      <c r="D4340" t="s">
        <v>109</v>
      </c>
      <c r="E4340" t="s">
        <v>209</v>
      </c>
      <c r="F4340" t="s">
        <v>42</v>
      </c>
    </row>
    <row r="4341" spans="1:6" hidden="1" x14ac:dyDescent="0.3">
      <c r="A4341" t="s">
        <v>8475</v>
      </c>
      <c r="B4341" t="s">
        <v>992</v>
      </c>
      <c r="C4341" t="s">
        <v>48</v>
      </c>
      <c r="D4341" t="s">
        <v>21</v>
      </c>
      <c r="E4341" t="s">
        <v>404</v>
      </c>
      <c r="F4341" t="s">
        <v>271</v>
      </c>
    </row>
    <row r="4342" spans="1:6" hidden="1" x14ac:dyDescent="0.3">
      <c r="A4342" t="s">
        <v>8476</v>
      </c>
      <c r="B4342" t="s">
        <v>8477</v>
      </c>
      <c r="C4342" t="s">
        <v>2191</v>
      </c>
      <c r="D4342" t="s">
        <v>307</v>
      </c>
      <c r="E4342" t="s">
        <v>282</v>
      </c>
      <c r="F4342" t="s">
        <v>2409</v>
      </c>
    </row>
    <row r="4343" spans="1:6" hidden="1" x14ac:dyDescent="0.3">
      <c r="A4343" t="s">
        <v>8478</v>
      </c>
      <c r="B4343" t="s">
        <v>4533</v>
      </c>
      <c r="C4343" t="s">
        <v>96</v>
      </c>
      <c r="D4343" t="s">
        <v>461</v>
      </c>
      <c r="E4343" t="s">
        <v>50</v>
      </c>
      <c r="F4343" t="s">
        <v>2409</v>
      </c>
    </row>
    <row r="4344" spans="1:6" hidden="1" x14ac:dyDescent="0.3">
      <c r="A4344" t="s">
        <v>8479</v>
      </c>
      <c r="B4344" t="s">
        <v>1511</v>
      </c>
      <c r="C4344" t="s">
        <v>252</v>
      </c>
      <c r="D4344" t="s">
        <v>269</v>
      </c>
      <c r="E4344" t="s">
        <v>14</v>
      </c>
      <c r="F4344" t="s">
        <v>77</v>
      </c>
    </row>
    <row r="4345" spans="1:6" hidden="1" x14ac:dyDescent="0.3">
      <c r="A4345" t="s">
        <v>8480</v>
      </c>
      <c r="B4345" t="s">
        <v>8481</v>
      </c>
      <c r="C4345" t="s">
        <v>1061</v>
      </c>
      <c r="D4345" t="s">
        <v>27</v>
      </c>
      <c r="E4345" t="s">
        <v>14</v>
      </c>
      <c r="F4345" t="s">
        <v>811</v>
      </c>
    </row>
    <row r="4346" spans="1:6" hidden="1" x14ac:dyDescent="0.3">
      <c r="A4346" t="s">
        <v>8482</v>
      </c>
      <c r="B4346" t="s">
        <v>1865</v>
      </c>
      <c r="C4346" t="s">
        <v>12</v>
      </c>
      <c r="D4346" t="s">
        <v>17</v>
      </c>
      <c r="E4346" t="s">
        <v>144</v>
      </c>
      <c r="F4346" t="s">
        <v>999</v>
      </c>
    </row>
    <row r="4347" spans="1:6" hidden="1" x14ac:dyDescent="0.3">
      <c r="A4347" t="s">
        <v>8483</v>
      </c>
      <c r="B4347" t="s">
        <v>763</v>
      </c>
      <c r="C4347" t="s">
        <v>48</v>
      </c>
      <c r="D4347" t="s">
        <v>230</v>
      </c>
      <c r="E4347" t="s">
        <v>156</v>
      </c>
      <c r="F4347" t="s">
        <v>5872</v>
      </c>
    </row>
    <row r="4348" spans="1:6" hidden="1" x14ac:dyDescent="0.3">
      <c r="A4348" t="s">
        <v>8484</v>
      </c>
      <c r="B4348" t="s">
        <v>100</v>
      </c>
      <c r="C4348" t="s">
        <v>222</v>
      </c>
      <c r="D4348" t="s">
        <v>365</v>
      </c>
      <c r="E4348" t="s">
        <v>14</v>
      </c>
      <c r="F4348" t="s">
        <v>23</v>
      </c>
    </row>
    <row r="4349" spans="1:6" hidden="1" x14ac:dyDescent="0.3">
      <c r="A4349" t="s">
        <v>8485</v>
      </c>
      <c r="B4349" t="s">
        <v>838</v>
      </c>
      <c r="C4349" t="s">
        <v>16</v>
      </c>
      <c r="D4349" t="s">
        <v>4632</v>
      </c>
      <c r="E4349" t="s">
        <v>404</v>
      </c>
      <c r="F4349" t="s">
        <v>271</v>
      </c>
    </row>
    <row r="4350" spans="1:6" hidden="1" x14ac:dyDescent="0.3">
      <c r="A4350" t="s">
        <v>8486</v>
      </c>
      <c r="B4350" t="s">
        <v>653</v>
      </c>
      <c r="C4350" t="s">
        <v>316</v>
      </c>
      <c r="D4350" t="s">
        <v>9</v>
      </c>
      <c r="E4350" t="s">
        <v>282</v>
      </c>
      <c r="F4350" t="s">
        <v>1733</v>
      </c>
    </row>
    <row r="4351" spans="1:6" hidden="1" x14ac:dyDescent="0.3">
      <c r="A4351" t="s">
        <v>8487</v>
      </c>
      <c r="B4351" t="s">
        <v>3972</v>
      </c>
      <c r="C4351" t="s">
        <v>3658</v>
      </c>
      <c r="D4351" t="s">
        <v>539</v>
      </c>
      <c r="E4351" t="s">
        <v>14</v>
      </c>
      <c r="F4351" t="s">
        <v>636</v>
      </c>
    </row>
    <row r="4352" spans="1:6" hidden="1" x14ac:dyDescent="0.3">
      <c r="A4352" t="s">
        <v>8488</v>
      </c>
      <c r="B4352" t="s">
        <v>1008</v>
      </c>
      <c r="C4352" t="s">
        <v>61</v>
      </c>
      <c r="D4352" t="s">
        <v>223</v>
      </c>
      <c r="E4352" t="s">
        <v>14</v>
      </c>
      <c r="F4352" t="s">
        <v>8489</v>
      </c>
    </row>
    <row r="4353" spans="1:6" hidden="1" x14ac:dyDescent="0.3">
      <c r="A4353" t="s">
        <v>8490</v>
      </c>
      <c r="B4353" t="s">
        <v>1094</v>
      </c>
      <c r="C4353" t="s">
        <v>2</v>
      </c>
      <c r="D4353" t="s">
        <v>444</v>
      </c>
      <c r="E4353" t="s">
        <v>87</v>
      </c>
      <c r="F4353" t="s">
        <v>219</v>
      </c>
    </row>
    <row r="4354" spans="1:6" hidden="1" x14ac:dyDescent="0.3">
      <c r="A4354" t="s">
        <v>8491</v>
      </c>
      <c r="B4354" t="s">
        <v>2692</v>
      </c>
      <c r="C4354" t="s">
        <v>180</v>
      </c>
      <c r="D4354" t="s">
        <v>182</v>
      </c>
      <c r="E4354" t="s">
        <v>264</v>
      </c>
      <c r="F4354" t="s">
        <v>8492</v>
      </c>
    </row>
    <row r="4355" spans="1:6" hidden="1" x14ac:dyDescent="0.3">
      <c r="A4355" t="s">
        <v>8493</v>
      </c>
      <c r="B4355" t="s">
        <v>2868</v>
      </c>
      <c r="C4355" t="s">
        <v>63</v>
      </c>
      <c r="D4355" t="s">
        <v>97</v>
      </c>
      <c r="E4355" t="s">
        <v>160</v>
      </c>
      <c r="F4355" t="s">
        <v>3261</v>
      </c>
    </row>
    <row r="4356" spans="1:6" hidden="1" x14ac:dyDescent="0.3">
      <c r="A4356" t="s">
        <v>8494</v>
      </c>
      <c r="B4356" t="s">
        <v>286</v>
      </c>
      <c r="C4356" t="s">
        <v>39</v>
      </c>
      <c r="D4356" t="s">
        <v>13</v>
      </c>
      <c r="E4356" t="s">
        <v>156</v>
      </c>
      <c r="F4356" t="s">
        <v>701</v>
      </c>
    </row>
    <row r="4357" spans="1:6" hidden="1" x14ac:dyDescent="0.3">
      <c r="A4357" t="s">
        <v>8495</v>
      </c>
      <c r="B4357" t="s">
        <v>4820</v>
      </c>
      <c r="C4357" t="s">
        <v>61</v>
      </c>
      <c r="D4357" t="s">
        <v>192</v>
      </c>
      <c r="E4357" t="s">
        <v>14</v>
      </c>
      <c r="F4357" t="s">
        <v>629</v>
      </c>
    </row>
    <row r="4358" spans="1:6" hidden="1" x14ac:dyDescent="0.3">
      <c r="A4358" t="s">
        <v>8496</v>
      </c>
      <c r="B4358" t="s">
        <v>1020</v>
      </c>
      <c r="C4358" t="s">
        <v>12</v>
      </c>
      <c r="D4358" t="s">
        <v>13</v>
      </c>
      <c r="E4358" t="s">
        <v>282</v>
      </c>
      <c r="F4358" t="s">
        <v>8497</v>
      </c>
    </row>
    <row r="4359" spans="1:6" hidden="1" x14ac:dyDescent="0.3">
      <c r="A4359" t="s">
        <v>8498</v>
      </c>
      <c r="B4359" t="s">
        <v>8499</v>
      </c>
      <c r="C4359" t="s">
        <v>1111</v>
      </c>
      <c r="D4359" t="s">
        <v>97</v>
      </c>
      <c r="E4359" t="s">
        <v>14</v>
      </c>
      <c r="F4359" t="s">
        <v>203</v>
      </c>
    </row>
    <row r="4360" spans="1:6" hidden="1" x14ac:dyDescent="0.3">
      <c r="A4360" t="s">
        <v>8500</v>
      </c>
      <c r="B4360" t="s">
        <v>8501</v>
      </c>
      <c r="C4360" t="s">
        <v>30</v>
      </c>
      <c r="D4360" t="s">
        <v>66</v>
      </c>
      <c r="E4360" t="s">
        <v>14</v>
      </c>
      <c r="F4360" t="s">
        <v>410</v>
      </c>
    </row>
    <row r="4361" spans="1:6" hidden="1" x14ac:dyDescent="0.3">
      <c r="A4361" t="s">
        <v>8502</v>
      </c>
      <c r="B4361" t="s">
        <v>5136</v>
      </c>
      <c r="C4361" t="s">
        <v>48</v>
      </c>
      <c r="D4361" t="s">
        <v>49</v>
      </c>
      <c r="E4361" t="s">
        <v>14</v>
      </c>
      <c r="F4361" t="s">
        <v>8503</v>
      </c>
    </row>
    <row r="4362" spans="1:6" hidden="1" x14ac:dyDescent="0.3">
      <c r="A4362" t="s">
        <v>8504</v>
      </c>
      <c r="B4362" t="s">
        <v>6339</v>
      </c>
      <c r="C4362" t="s">
        <v>587</v>
      </c>
      <c r="D4362" t="s">
        <v>65</v>
      </c>
      <c r="E4362" t="s">
        <v>282</v>
      </c>
      <c r="F4362" t="s">
        <v>102</v>
      </c>
    </row>
    <row r="4363" spans="1:6" hidden="1" x14ac:dyDescent="0.3">
      <c r="A4363" t="s">
        <v>8505</v>
      </c>
      <c r="B4363" t="s">
        <v>8506</v>
      </c>
      <c r="C4363" t="s">
        <v>53</v>
      </c>
      <c r="D4363" t="s">
        <v>109</v>
      </c>
      <c r="E4363" t="s">
        <v>156</v>
      </c>
      <c r="F4363" t="s">
        <v>2247</v>
      </c>
    </row>
    <row r="4364" spans="1:6" hidden="1" x14ac:dyDescent="0.3">
      <c r="A4364" t="s">
        <v>8507</v>
      </c>
      <c r="B4364" t="s">
        <v>8508</v>
      </c>
      <c r="C4364" t="s">
        <v>312</v>
      </c>
      <c r="D4364" t="s">
        <v>9</v>
      </c>
      <c r="E4364" t="s">
        <v>534</v>
      </c>
      <c r="F4364" t="s">
        <v>535</v>
      </c>
    </row>
    <row r="4365" spans="1:6" hidden="1" x14ac:dyDescent="0.3">
      <c r="A4365" t="s">
        <v>8509</v>
      </c>
      <c r="B4365" t="s">
        <v>5094</v>
      </c>
      <c r="C4365" t="s">
        <v>2</v>
      </c>
      <c r="D4365" t="s">
        <v>17</v>
      </c>
      <c r="E4365" t="s">
        <v>264</v>
      </c>
      <c r="F4365" t="s">
        <v>515</v>
      </c>
    </row>
    <row r="4366" spans="1:6" hidden="1" x14ac:dyDescent="0.3">
      <c r="A4366" t="s">
        <v>8510</v>
      </c>
      <c r="B4366" t="s">
        <v>6967</v>
      </c>
      <c r="C4366" t="s">
        <v>575</v>
      </c>
      <c r="D4366" t="s">
        <v>289</v>
      </c>
      <c r="E4366" t="s">
        <v>144</v>
      </c>
      <c r="F4366" t="s">
        <v>612</v>
      </c>
    </row>
    <row r="4367" spans="1:6" hidden="1" x14ac:dyDescent="0.3">
      <c r="A4367" t="s">
        <v>8511</v>
      </c>
      <c r="B4367" t="s">
        <v>6654</v>
      </c>
      <c r="C4367" t="s">
        <v>111</v>
      </c>
      <c r="D4367" t="s">
        <v>361</v>
      </c>
      <c r="E4367" t="s">
        <v>14</v>
      </c>
      <c r="F4367" t="s">
        <v>1123</v>
      </c>
    </row>
    <row r="4368" spans="1:6" hidden="1" x14ac:dyDescent="0.3">
      <c r="A4368" t="s">
        <v>2433</v>
      </c>
      <c r="B4368" t="s">
        <v>8512</v>
      </c>
      <c r="C4368" t="s">
        <v>71</v>
      </c>
      <c r="D4368" t="s">
        <v>21</v>
      </c>
      <c r="E4368" t="s">
        <v>14</v>
      </c>
      <c r="F4368" t="s">
        <v>8513</v>
      </c>
    </row>
    <row r="4369" spans="1:6" hidden="1" x14ac:dyDescent="0.3">
      <c r="A4369" t="s">
        <v>8514</v>
      </c>
      <c r="B4369" t="s">
        <v>1169</v>
      </c>
      <c r="C4369" t="s">
        <v>8</v>
      </c>
      <c r="D4369" t="s">
        <v>65</v>
      </c>
      <c r="E4369" t="s">
        <v>76</v>
      </c>
      <c r="F4369" t="s">
        <v>290</v>
      </c>
    </row>
    <row r="4370" spans="1:6" hidden="1" x14ac:dyDescent="0.3">
      <c r="A4370" t="s">
        <v>8515</v>
      </c>
      <c r="B4370" t="s">
        <v>1226</v>
      </c>
      <c r="C4370" t="s">
        <v>43</v>
      </c>
      <c r="D4370" t="s">
        <v>13</v>
      </c>
      <c r="E4370" t="s">
        <v>404</v>
      </c>
      <c r="F4370" t="s">
        <v>3455</v>
      </c>
    </row>
    <row r="4371" spans="1:6" hidden="1" x14ac:dyDescent="0.3">
      <c r="A4371" t="s">
        <v>8516</v>
      </c>
      <c r="B4371" t="s">
        <v>8517</v>
      </c>
      <c r="C4371" t="s">
        <v>222</v>
      </c>
      <c r="D4371" t="s">
        <v>101</v>
      </c>
      <c r="E4371" t="s">
        <v>22</v>
      </c>
      <c r="F4371" t="s">
        <v>88</v>
      </c>
    </row>
    <row r="4372" spans="1:6" hidden="1" x14ac:dyDescent="0.3">
      <c r="A4372" t="s">
        <v>8518</v>
      </c>
      <c r="B4372" t="s">
        <v>400</v>
      </c>
      <c r="C4372" t="s">
        <v>53</v>
      </c>
      <c r="D4372" t="s">
        <v>13</v>
      </c>
      <c r="E4372" t="s">
        <v>14</v>
      </c>
      <c r="F4372" t="s">
        <v>195</v>
      </c>
    </row>
    <row r="4373" spans="1:6" hidden="1" x14ac:dyDescent="0.3">
      <c r="A4373" t="s">
        <v>8519</v>
      </c>
      <c r="B4373" t="s">
        <v>3107</v>
      </c>
      <c r="C4373" t="s">
        <v>196</v>
      </c>
      <c r="D4373" t="s">
        <v>197</v>
      </c>
      <c r="E4373" t="s">
        <v>388</v>
      </c>
      <c r="F4373" t="s">
        <v>623</v>
      </c>
    </row>
    <row r="4374" spans="1:6" hidden="1" x14ac:dyDescent="0.3">
      <c r="A4374" t="s">
        <v>8520</v>
      </c>
      <c r="B4374" t="s">
        <v>8521</v>
      </c>
      <c r="C4374" t="s">
        <v>48</v>
      </c>
      <c r="D4374" t="s">
        <v>31</v>
      </c>
      <c r="E4374" t="s">
        <v>404</v>
      </c>
      <c r="F4374" t="s">
        <v>271</v>
      </c>
    </row>
    <row r="4375" spans="1:6" hidden="1" x14ac:dyDescent="0.3">
      <c r="A4375" t="s">
        <v>8522</v>
      </c>
      <c r="B4375" t="s">
        <v>8523</v>
      </c>
      <c r="C4375" t="s">
        <v>48</v>
      </c>
      <c r="D4375" t="s">
        <v>6823</v>
      </c>
      <c r="E4375" t="s">
        <v>54</v>
      </c>
      <c r="F4375" t="s">
        <v>1449</v>
      </c>
    </row>
    <row r="4376" spans="1:6" hidden="1" x14ac:dyDescent="0.3">
      <c r="A4376" t="s">
        <v>8524</v>
      </c>
      <c r="B4376" t="s">
        <v>4696</v>
      </c>
      <c r="C4376" t="s">
        <v>63</v>
      </c>
      <c r="D4376" t="s">
        <v>289</v>
      </c>
      <c r="E4376" t="s">
        <v>14</v>
      </c>
      <c r="F4376" t="s">
        <v>1843</v>
      </c>
    </row>
    <row r="4377" spans="1:6" hidden="1" x14ac:dyDescent="0.3">
      <c r="A4377" t="s">
        <v>8525</v>
      </c>
      <c r="B4377" t="s">
        <v>8526</v>
      </c>
      <c r="C4377" t="s">
        <v>48</v>
      </c>
      <c r="D4377" t="s">
        <v>40</v>
      </c>
      <c r="E4377" t="s">
        <v>14</v>
      </c>
      <c r="F4377" t="s">
        <v>195</v>
      </c>
    </row>
    <row r="4378" spans="1:6" hidden="1" x14ac:dyDescent="0.3">
      <c r="A4378" t="s">
        <v>8527</v>
      </c>
      <c r="B4378" t="s">
        <v>8528</v>
      </c>
      <c r="C4378" t="s">
        <v>281</v>
      </c>
      <c r="D4378" t="s">
        <v>223</v>
      </c>
      <c r="E4378" t="s">
        <v>14</v>
      </c>
      <c r="F4378" t="s">
        <v>2129</v>
      </c>
    </row>
    <row r="4379" spans="1:6" hidden="1" x14ac:dyDescent="0.3">
      <c r="A4379" t="s">
        <v>7306</v>
      </c>
      <c r="B4379" t="s">
        <v>8529</v>
      </c>
      <c r="C4379" t="s">
        <v>196</v>
      </c>
      <c r="D4379" t="s">
        <v>269</v>
      </c>
      <c r="E4379" t="s">
        <v>645</v>
      </c>
      <c r="F4379" t="s">
        <v>8530</v>
      </c>
    </row>
    <row r="4380" spans="1:6" hidden="1" x14ac:dyDescent="0.3">
      <c r="A4380" t="s">
        <v>8531</v>
      </c>
      <c r="B4380" t="s">
        <v>3312</v>
      </c>
      <c r="C4380" t="s">
        <v>8</v>
      </c>
      <c r="D4380" t="s">
        <v>269</v>
      </c>
      <c r="E4380" t="s">
        <v>282</v>
      </c>
      <c r="F4380" t="s">
        <v>102</v>
      </c>
    </row>
    <row r="4381" spans="1:6" hidden="1" x14ac:dyDescent="0.3">
      <c r="A4381" t="s">
        <v>8532</v>
      </c>
      <c r="B4381" t="s">
        <v>7681</v>
      </c>
      <c r="C4381" t="s">
        <v>43</v>
      </c>
      <c r="D4381" t="s">
        <v>66</v>
      </c>
      <c r="E4381" t="s">
        <v>144</v>
      </c>
      <c r="F4381" t="s">
        <v>2177</v>
      </c>
    </row>
    <row r="4382" spans="1:6" hidden="1" x14ac:dyDescent="0.3">
      <c r="A4382" t="s">
        <v>8533</v>
      </c>
      <c r="B4382" t="s">
        <v>226</v>
      </c>
      <c r="C4382" t="s">
        <v>39</v>
      </c>
      <c r="D4382" t="s">
        <v>72</v>
      </c>
      <c r="E4382" t="s">
        <v>264</v>
      </c>
      <c r="F4382" t="s">
        <v>6451</v>
      </c>
    </row>
    <row r="4383" spans="1:6" hidden="1" x14ac:dyDescent="0.3">
      <c r="A4383" t="s">
        <v>8534</v>
      </c>
      <c r="B4383" t="s">
        <v>424</v>
      </c>
      <c r="C4383" t="s">
        <v>125</v>
      </c>
      <c r="D4383" t="s">
        <v>112</v>
      </c>
      <c r="E4383" t="s">
        <v>323</v>
      </c>
      <c r="F4383" t="s">
        <v>8535</v>
      </c>
    </row>
    <row r="4384" spans="1:6" hidden="1" x14ac:dyDescent="0.3">
      <c r="A4384" t="s">
        <v>8536</v>
      </c>
      <c r="B4384" t="s">
        <v>8187</v>
      </c>
      <c r="C4384" t="s">
        <v>589</v>
      </c>
      <c r="D4384" t="s">
        <v>13</v>
      </c>
      <c r="E4384" t="s">
        <v>14</v>
      </c>
      <c r="F4384" t="s">
        <v>726</v>
      </c>
    </row>
    <row r="4385" spans="1:6" hidden="1" x14ac:dyDescent="0.3">
      <c r="A4385" t="s">
        <v>8537</v>
      </c>
      <c r="B4385" t="s">
        <v>3024</v>
      </c>
      <c r="C4385" t="s">
        <v>312</v>
      </c>
      <c r="D4385" t="s">
        <v>197</v>
      </c>
      <c r="E4385" t="s">
        <v>50</v>
      </c>
      <c r="F4385" t="s">
        <v>2409</v>
      </c>
    </row>
    <row r="4386" spans="1:6" hidden="1" x14ac:dyDescent="0.3">
      <c r="A4386" t="s">
        <v>8538</v>
      </c>
      <c r="B4386" t="s">
        <v>1604</v>
      </c>
      <c r="C4386" t="s">
        <v>111</v>
      </c>
      <c r="D4386" t="s">
        <v>289</v>
      </c>
      <c r="E4386" t="s">
        <v>14</v>
      </c>
      <c r="F4386" t="s">
        <v>908</v>
      </c>
    </row>
    <row r="4387" spans="1:6" hidden="1" x14ac:dyDescent="0.3">
      <c r="A4387" t="s">
        <v>8539</v>
      </c>
      <c r="B4387" t="s">
        <v>2871</v>
      </c>
      <c r="C4387" t="s">
        <v>117</v>
      </c>
      <c r="D4387" t="s">
        <v>21</v>
      </c>
      <c r="E4387" t="s">
        <v>170</v>
      </c>
      <c r="F4387" t="s">
        <v>166</v>
      </c>
    </row>
    <row r="4388" spans="1:6" hidden="1" x14ac:dyDescent="0.3">
      <c r="A4388" t="s">
        <v>8540</v>
      </c>
      <c r="B4388" t="s">
        <v>3800</v>
      </c>
      <c r="C4388" t="s">
        <v>48</v>
      </c>
      <c r="D4388" t="s">
        <v>128</v>
      </c>
      <c r="E4388" t="s">
        <v>41</v>
      </c>
      <c r="F4388" t="s">
        <v>701</v>
      </c>
    </row>
    <row r="4389" spans="1:6" hidden="1" x14ac:dyDescent="0.3">
      <c r="A4389" t="s">
        <v>8541</v>
      </c>
      <c r="B4389" t="s">
        <v>3108</v>
      </c>
      <c r="C4389" t="s">
        <v>61</v>
      </c>
      <c r="D4389" t="s">
        <v>1490</v>
      </c>
      <c r="E4389" t="s">
        <v>851</v>
      </c>
      <c r="F4389" t="s">
        <v>2277</v>
      </c>
    </row>
    <row r="4390" spans="1:6" hidden="1" x14ac:dyDescent="0.3">
      <c r="A4390" t="s">
        <v>8542</v>
      </c>
      <c r="B4390" t="s">
        <v>1349</v>
      </c>
      <c r="C4390" t="s">
        <v>26</v>
      </c>
      <c r="D4390" t="s">
        <v>197</v>
      </c>
      <c r="E4390" t="s">
        <v>14</v>
      </c>
      <c r="F4390" t="s">
        <v>8543</v>
      </c>
    </row>
    <row r="4391" spans="1:6" hidden="1" x14ac:dyDescent="0.3">
      <c r="A4391" t="s">
        <v>8544</v>
      </c>
      <c r="B4391" t="s">
        <v>8545</v>
      </c>
      <c r="C4391" t="s">
        <v>8</v>
      </c>
      <c r="D4391" t="s">
        <v>9</v>
      </c>
      <c r="E4391" t="s">
        <v>14</v>
      </c>
      <c r="F4391" t="s">
        <v>724</v>
      </c>
    </row>
    <row r="4392" spans="1:6" hidden="1" x14ac:dyDescent="0.3">
      <c r="A4392" t="s">
        <v>8546</v>
      </c>
      <c r="B4392" t="s">
        <v>985</v>
      </c>
      <c r="C4392" t="s">
        <v>48</v>
      </c>
      <c r="D4392" t="s">
        <v>230</v>
      </c>
      <c r="E4392" t="s">
        <v>50</v>
      </c>
      <c r="F4392" t="s">
        <v>972</v>
      </c>
    </row>
    <row r="4393" spans="1:6" hidden="1" x14ac:dyDescent="0.3">
      <c r="A4393" t="s">
        <v>8547</v>
      </c>
      <c r="B4393" t="s">
        <v>845</v>
      </c>
      <c r="C4393" t="s">
        <v>39</v>
      </c>
      <c r="D4393" t="s">
        <v>49</v>
      </c>
      <c r="E4393" t="s">
        <v>282</v>
      </c>
      <c r="F4393" t="s">
        <v>8548</v>
      </c>
    </row>
    <row r="4394" spans="1:6" hidden="1" x14ac:dyDescent="0.3">
      <c r="A4394" t="s">
        <v>8549</v>
      </c>
      <c r="B4394" t="s">
        <v>553</v>
      </c>
      <c r="C4394" t="s">
        <v>8</v>
      </c>
      <c r="D4394" t="s">
        <v>97</v>
      </c>
      <c r="E4394" t="s">
        <v>14</v>
      </c>
      <c r="F4394" t="s">
        <v>811</v>
      </c>
    </row>
    <row r="4395" spans="1:6" hidden="1" x14ac:dyDescent="0.3">
      <c r="A4395" t="s">
        <v>8550</v>
      </c>
      <c r="B4395" t="s">
        <v>2807</v>
      </c>
      <c r="C4395" t="s">
        <v>225</v>
      </c>
      <c r="D4395" t="s">
        <v>112</v>
      </c>
      <c r="E4395" t="s">
        <v>14</v>
      </c>
      <c r="F4395" t="s">
        <v>157</v>
      </c>
    </row>
    <row r="4396" spans="1:6" hidden="1" x14ac:dyDescent="0.3">
      <c r="A4396" t="s">
        <v>8005</v>
      </c>
      <c r="B4396" t="s">
        <v>8551</v>
      </c>
      <c r="C4396" t="s">
        <v>2</v>
      </c>
      <c r="D4396" t="s">
        <v>49</v>
      </c>
      <c r="E4396" t="s">
        <v>358</v>
      </c>
      <c r="F4396" t="s">
        <v>166</v>
      </c>
    </row>
    <row r="4397" spans="1:6" hidden="1" x14ac:dyDescent="0.3">
      <c r="A4397" t="s">
        <v>8552</v>
      </c>
      <c r="B4397" t="s">
        <v>1481</v>
      </c>
      <c r="C4397" t="s">
        <v>338</v>
      </c>
      <c r="D4397" t="s">
        <v>13</v>
      </c>
      <c r="E4397" t="s">
        <v>144</v>
      </c>
      <c r="F4397" t="s">
        <v>145</v>
      </c>
    </row>
    <row r="4398" spans="1:6" hidden="1" x14ac:dyDescent="0.3">
      <c r="A4398" t="s">
        <v>8553</v>
      </c>
      <c r="B4398" t="s">
        <v>4818</v>
      </c>
      <c r="C4398" t="s">
        <v>180</v>
      </c>
      <c r="D4398" t="s">
        <v>109</v>
      </c>
      <c r="E4398" t="s">
        <v>14</v>
      </c>
      <c r="F4398" t="s">
        <v>701</v>
      </c>
    </row>
    <row r="4399" spans="1:6" hidden="1" x14ac:dyDescent="0.3">
      <c r="A4399" t="s">
        <v>8554</v>
      </c>
      <c r="B4399" t="s">
        <v>7316</v>
      </c>
      <c r="C4399" t="s">
        <v>39</v>
      </c>
      <c r="D4399" t="s">
        <v>13</v>
      </c>
      <c r="E4399" t="s">
        <v>14</v>
      </c>
      <c r="F4399" t="s">
        <v>93</v>
      </c>
    </row>
    <row r="4400" spans="1:6" hidden="1" x14ac:dyDescent="0.3">
      <c r="A4400" t="s">
        <v>8555</v>
      </c>
      <c r="B4400" t="s">
        <v>8556</v>
      </c>
      <c r="C4400" t="s">
        <v>35</v>
      </c>
      <c r="D4400" t="s">
        <v>101</v>
      </c>
      <c r="E4400" t="s">
        <v>14</v>
      </c>
      <c r="F4400" t="s">
        <v>811</v>
      </c>
    </row>
    <row r="4401" spans="1:6" hidden="1" x14ac:dyDescent="0.3">
      <c r="A4401" t="s">
        <v>2651</v>
      </c>
      <c r="B4401" t="s">
        <v>2236</v>
      </c>
      <c r="C4401" t="s">
        <v>316</v>
      </c>
      <c r="D4401" t="s">
        <v>137</v>
      </c>
      <c r="E4401" t="s">
        <v>282</v>
      </c>
      <c r="F4401" t="s">
        <v>8557</v>
      </c>
    </row>
    <row r="4402" spans="1:6" hidden="1" x14ac:dyDescent="0.3">
      <c r="A4402" t="s">
        <v>8558</v>
      </c>
      <c r="B4402" t="s">
        <v>715</v>
      </c>
      <c r="C4402" t="s">
        <v>281</v>
      </c>
      <c r="D4402" t="s">
        <v>269</v>
      </c>
      <c r="E4402" t="s">
        <v>282</v>
      </c>
      <c r="F4402" t="s">
        <v>1605</v>
      </c>
    </row>
    <row r="4403" spans="1:6" hidden="1" x14ac:dyDescent="0.3">
      <c r="A4403" t="s">
        <v>8559</v>
      </c>
      <c r="B4403" t="s">
        <v>4996</v>
      </c>
      <c r="C4403" t="s">
        <v>281</v>
      </c>
      <c r="D4403" t="s">
        <v>461</v>
      </c>
      <c r="E4403" t="s">
        <v>14</v>
      </c>
      <c r="F4403" t="s">
        <v>332</v>
      </c>
    </row>
    <row r="4404" spans="1:6" hidden="1" x14ac:dyDescent="0.3">
      <c r="A4404" t="s">
        <v>8560</v>
      </c>
      <c r="B4404" t="s">
        <v>184</v>
      </c>
      <c r="C4404" t="s">
        <v>12</v>
      </c>
      <c r="D4404" t="s">
        <v>49</v>
      </c>
      <c r="E4404" t="s">
        <v>264</v>
      </c>
      <c r="F4404" t="s">
        <v>8561</v>
      </c>
    </row>
    <row r="4405" spans="1:6" hidden="1" x14ac:dyDescent="0.3">
      <c r="A4405" t="s">
        <v>8562</v>
      </c>
      <c r="B4405" t="s">
        <v>2435</v>
      </c>
      <c r="C4405" t="s">
        <v>174</v>
      </c>
      <c r="D4405" t="s">
        <v>66</v>
      </c>
      <c r="E4405" t="s">
        <v>14</v>
      </c>
      <c r="F4405" t="s">
        <v>195</v>
      </c>
    </row>
    <row r="4406" spans="1:6" hidden="1" x14ac:dyDescent="0.3">
      <c r="A4406" t="s">
        <v>8563</v>
      </c>
      <c r="B4406" t="s">
        <v>684</v>
      </c>
      <c r="C4406" t="s">
        <v>214</v>
      </c>
      <c r="D4406" t="s">
        <v>109</v>
      </c>
      <c r="E4406" t="s">
        <v>144</v>
      </c>
      <c r="F4406" t="s">
        <v>354</v>
      </c>
    </row>
    <row r="4407" spans="1:6" hidden="1" x14ac:dyDescent="0.3">
      <c r="A4407" t="s">
        <v>8564</v>
      </c>
      <c r="B4407" t="s">
        <v>523</v>
      </c>
      <c r="C4407" t="s">
        <v>1003</v>
      </c>
      <c r="D4407" t="s">
        <v>9</v>
      </c>
      <c r="E4407" t="s">
        <v>851</v>
      </c>
      <c r="F4407" t="s">
        <v>2277</v>
      </c>
    </row>
    <row r="4408" spans="1:6" hidden="1" x14ac:dyDescent="0.3">
      <c r="A4408" t="s">
        <v>8565</v>
      </c>
      <c r="B4408" t="s">
        <v>402</v>
      </c>
      <c r="C4408" t="s">
        <v>39</v>
      </c>
      <c r="D4408" t="s">
        <v>122</v>
      </c>
      <c r="E4408" t="s">
        <v>209</v>
      </c>
      <c r="F4408" t="s">
        <v>895</v>
      </c>
    </row>
    <row r="4409" spans="1:6" hidden="1" x14ac:dyDescent="0.3">
      <c r="A4409" t="s">
        <v>8566</v>
      </c>
      <c r="B4409" t="s">
        <v>5830</v>
      </c>
      <c r="C4409" t="s">
        <v>96</v>
      </c>
      <c r="D4409" t="s">
        <v>97</v>
      </c>
      <c r="E4409" t="s">
        <v>14</v>
      </c>
      <c r="F4409" t="s">
        <v>1466</v>
      </c>
    </row>
    <row r="4410" spans="1:6" hidden="1" x14ac:dyDescent="0.3">
      <c r="A4410" t="s">
        <v>8567</v>
      </c>
      <c r="B4410" t="s">
        <v>1860</v>
      </c>
      <c r="C4410" t="s">
        <v>39</v>
      </c>
      <c r="D4410" t="s">
        <v>122</v>
      </c>
      <c r="E4410" t="s">
        <v>776</v>
      </c>
      <c r="F4410" t="s">
        <v>183</v>
      </c>
    </row>
    <row r="4411" spans="1:6" hidden="1" x14ac:dyDescent="0.3">
      <c r="A4411" t="s">
        <v>8568</v>
      </c>
      <c r="B4411" t="s">
        <v>200</v>
      </c>
      <c r="C4411" t="s">
        <v>96</v>
      </c>
      <c r="D4411" t="s">
        <v>137</v>
      </c>
      <c r="E4411" t="s">
        <v>404</v>
      </c>
      <c r="F4411" t="s">
        <v>8569</v>
      </c>
    </row>
    <row r="4412" spans="1:6" hidden="1" x14ac:dyDescent="0.3">
      <c r="A4412" t="s">
        <v>8570</v>
      </c>
      <c r="B4412" t="s">
        <v>6654</v>
      </c>
      <c r="C4412" t="s">
        <v>111</v>
      </c>
      <c r="D4412" t="s">
        <v>97</v>
      </c>
      <c r="E4412" t="s">
        <v>14</v>
      </c>
      <c r="F4412" t="s">
        <v>176</v>
      </c>
    </row>
    <row r="4413" spans="1:6" hidden="1" x14ac:dyDescent="0.3">
      <c r="A4413" t="s">
        <v>8571</v>
      </c>
      <c r="B4413" t="s">
        <v>3856</v>
      </c>
      <c r="C4413" t="s">
        <v>627</v>
      </c>
      <c r="D4413" t="s">
        <v>141</v>
      </c>
      <c r="E4413" t="s">
        <v>264</v>
      </c>
      <c r="F4413" t="s">
        <v>77</v>
      </c>
    </row>
    <row r="4414" spans="1:6" hidden="1" x14ac:dyDescent="0.3">
      <c r="A4414" t="s">
        <v>8572</v>
      </c>
      <c r="B4414" t="s">
        <v>718</v>
      </c>
      <c r="C4414" t="s">
        <v>43</v>
      </c>
      <c r="D4414" t="s">
        <v>49</v>
      </c>
      <c r="E4414" t="s">
        <v>22</v>
      </c>
      <c r="F4414" t="s">
        <v>23</v>
      </c>
    </row>
    <row r="4415" spans="1:6" hidden="1" x14ac:dyDescent="0.3">
      <c r="A4415" t="s">
        <v>1858</v>
      </c>
      <c r="B4415" t="s">
        <v>8573</v>
      </c>
      <c r="C4415" t="s">
        <v>107</v>
      </c>
      <c r="D4415" t="s">
        <v>118</v>
      </c>
      <c r="E4415" t="s">
        <v>1319</v>
      </c>
      <c r="F4415" t="s">
        <v>8574</v>
      </c>
    </row>
    <row r="4416" spans="1:6" hidden="1" x14ac:dyDescent="0.3">
      <c r="A4416" t="s">
        <v>8575</v>
      </c>
      <c r="B4416" t="s">
        <v>1219</v>
      </c>
      <c r="C4416" t="s">
        <v>16</v>
      </c>
      <c r="D4416" t="s">
        <v>68</v>
      </c>
      <c r="E4416" t="s">
        <v>50</v>
      </c>
      <c r="F4416" t="s">
        <v>842</v>
      </c>
    </row>
    <row r="4417" spans="1:6" hidden="1" x14ac:dyDescent="0.3">
      <c r="A4417" t="s">
        <v>8576</v>
      </c>
      <c r="B4417" t="s">
        <v>1400</v>
      </c>
      <c r="C4417" t="s">
        <v>30</v>
      </c>
      <c r="D4417" t="s">
        <v>109</v>
      </c>
      <c r="E4417" t="s">
        <v>14</v>
      </c>
      <c r="F4417" t="s">
        <v>701</v>
      </c>
    </row>
    <row r="4418" spans="1:6" hidden="1" x14ac:dyDescent="0.3">
      <c r="A4418" t="s">
        <v>8577</v>
      </c>
      <c r="B4418" t="s">
        <v>1043</v>
      </c>
      <c r="C4418" t="s">
        <v>196</v>
      </c>
      <c r="D4418" t="s">
        <v>27</v>
      </c>
      <c r="E4418" t="s">
        <v>14</v>
      </c>
      <c r="F4418" t="s">
        <v>1579</v>
      </c>
    </row>
    <row r="4419" spans="1:6" hidden="1" x14ac:dyDescent="0.3">
      <c r="A4419" t="s">
        <v>8578</v>
      </c>
      <c r="B4419" t="s">
        <v>875</v>
      </c>
      <c r="C4419" t="s">
        <v>53</v>
      </c>
      <c r="D4419" t="s">
        <v>21</v>
      </c>
      <c r="E4419" t="s">
        <v>87</v>
      </c>
      <c r="F4419" t="s">
        <v>2955</v>
      </c>
    </row>
    <row r="4420" spans="1:6" hidden="1" x14ac:dyDescent="0.3">
      <c r="A4420" t="s">
        <v>8579</v>
      </c>
      <c r="B4420" t="s">
        <v>2435</v>
      </c>
      <c r="C4420" t="s">
        <v>48</v>
      </c>
      <c r="D4420" t="s">
        <v>49</v>
      </c>
      <c r="E4420" t="s">
        <v>14</v>
      </c>
      <c r="F4420" t="s">
        <v>145</v>
      </c>
    </row>
    <row r="4421" spans="1:6" hidden="1" x14ac:dyDescent="0.3">
      <c r="A4421" t="s">
        <v>8580</v>
      </c>
      <c r="B4421" t="s">
        <v>814</v>
      </c>
      <c r="C4421" t="s">
        <v>48</v>
      </c>
      <c r="D4421" t="s">
        <v>17</v>
      </c>
      <c r="E4421" t="s">
        <v>404</v>
      </c>
      <c r="F4421" t="s">
        <v>271</v>
      </c>
    </row>
    <row r="4422" spans="1:6" hidden="1" x14ac:dyDescent="0.3">
      <c r="A4422" t="s">
        <v>8581</v>
      </c>
      <c r="B4422" t="s">
        <v>8582</v>
      </c>
      <c r="C4422" t="s">
        <v>8</v>
      </c>
      <c r="D4422" t="s">
        <v>913</v>
      </c>
      <c r="E4422" t="s">
        <v>404</v>
      </c>
      <c r="F4422" t="s">
        <v>1133</v>
      </c>
    </row>
    <row r="4423" spans="1:6" hidden="1" x14ac:dyDescent="0.3">
      <c r="A4423" t="s">
        <v>8583</v>
      </c>
      <c r="B4423" t="s">
        <v>4090</v>
      </c>
      <c r="C4423" t="s">
        <v>214</v>
      </c>
      <c r="D4423" t="s">
        <v>17</v>
      </c>
      <c r="E4423" t="s">
        <v>14</v>
      </c>
      <c r="F4423" t="s">
        <v>8584</v>
      </c>
    </row>
    <row r="4424" spans="1:6" hidden="1" x14ac:dyDescent="0.3">
      <c r="A4424" t="s">
        <v>8585</v>
      </c>
      <c r="B4424" t="s">
        <v>518</v>
      </c>
      <c r="C4424" t="s">
        <v>107</v>
      </c>
      <c r="D4424" t="s">
        <v>17</v>
      </c>
      <c r="E4424" t="s">
        <v>22</v>
      </c>
      <c r="F4424" t="s">
        <v>23</v>
      </c>
    </row>
    <row r="4425" spans="1:6" hidden="1" x14ac:dyDescent="0.3">
      <c r="A4425" t="s">
        <v>8586</v>
      </c>
      <c r="B4425" t="s">
        <v>4567</v>
      </c>
      <c r="C4425" t="s">
        <v>53</v>
      </c>
      <c r="D4425" t="s">
        <v>17</v>
      </c>
      <c r="E4425" t="s">
        <v>404</v>
      </c>
      <c r="F4425" t="s">
        <v>271</v>
      </c>
    </row>
    <row r="4426" spans="1:6" hidden="1" x14ac:dyDescent="0.3">
      <c r="A4426" t="s">
        <v>8587</v>
      </c>
      <c r="B4426" t="s">
        <v>4730</v>
      </c>
      <c r="C4426" t="s">
        <v>63</v>
      </c>
      <c r="D4426" t="s">
        <v>228</v>
      </c>
      <c r="E4426" t="s">
        <v>76</v>
      </c>
      <c r="F4426" t="s">
        <v>1988</v>
      </c>
    </row>
    <row r="4427" spans="1:6" hidden="1" x14ac:dyDescent="0.3">
      <c r="A4427" t="s">
        <v>8588</v>
      </c>
      <c r="B4427" t="s">
        <v>8589</v>
      </c>
      <c r="C4427" t="s">
        <v>1111</v>
      </c>
      <c r="D4427" t="s">
        <v>780</v>
      </c>
      <c r="E4427" t="s">
        <v>469</v>
      </c>
      <c r="F4427" t="s">
        <v>8590</v>
      </c>
    </row>
    <row r="4428" spans="1:6" hidden="1" x14ac:dyDescent="0.3">
      <c r="A4428" t="s">
        <v>8591</v>
      </c>
      <c r="B4428" t="s">
        <v>2824</v>
      </c>
      <c r="C4428" t="s">
        <v>63</v>
      </c>
      <c r="D4428" t="s">
        <v>27</v>
      </c>
      <c r="E4428" t="s">
        <v>282</v>
      </c>
      <c r="F4428" t="s">
        <v>8592</v>
      </c>
    </row>
    <row r="4429" spans="1:6" hidden="1" x14ac:dyDescent="0.3">
      <c r="A4429" t="s">
        <v>8593</v>
      </c>
      <c r="B4429" t="s">
        <v>227</v>
      </c>
      <c r="C4429" t="s">
        <v>35</v>
      </c>
      <c r="D4429" t="s">
        <v>223</v>
      </c>
      <c r="E4429" t="s">
        <v>14</v>
      </c>
      <c r="F4429" t="s">
        <v>2317</v>
      </c>
    </row>
    <row r="4430" spans="1:6" hidden="1" x14ac:dyDescent="0.3">
      <c r="A4430" t="s">
        <v>8594</v>
      </c>
      <c r="B4430" t="s">
        <v>7570</v>
      </c>
      <c r="C4430" t="s">
        <v>58</v>
      </c>
      <c r="D4430" t="s">
        <v>21</v>
      </c>
      <c r="E4430" t="s">
        <v>14</v>
      </c>
      <c r="F4430" t="s">
        <v>77</v>
      </c>
    </row>
    <row r="4431" spans="1:6" hidden="1" x14ac:dyDescent="0.3">
      <c r="A4431" t="s">
        <v>8595</v>
      </c>
      <c r="B4431" t="s">
        <v>2135</v>
      </c>
      <c r="C4431" t="s">
        <v>48</v>
      </c>
      <c r="D4431" t="s">
        <v>13</v>
      </c>
      <c r="E4431" t="s">
        <v>22</v>
      </c>
      <c r="F4431" t="s">
        <v>320</v>
      </c>
    </row>
    <row r="4432" spans="1:6" hidden="1" x14ac:dyDescent="0.3">
      <c r="A4432" t="s">
        <v>8596</v>
      </c>
      <c r="B4432" t="s">
        <v>4786</v>
      </c>
      <c r="C4432" t="s">
        <v>48</v>
      </c>
      <c r="D4432" t="s">
        <v>109</v>
      </c>
      <c r="E4432" t="s">
        <v>10</v>
      </c>
      <c r="F4432" t="s">
        <v>1266</v>
      </c>
    </row>
    <row r="4433" spans="1:6" hidden="1" x14ac:dyDescent="0.3">
      <c r="A4433" t="s">
        <v>8597</v>
      </c>
      <c r="B4433" t="s">
        <v>7566</v>
      </c>
      <c r="C4433" t="s">
        <v>111</v>
      </c>
      <c r="D4433" t="s">
        <v>269</v>
      </c>
      <c r="E4433" t="s">
        <v>282</v>
      </c>
      <c r="F4433" t="s">
        <v>8598</v>
      </c>
    </row>
    <row r="4434" spans="1:6" hidden="1" x14ac:dyDescent="0.3">
      <c r="A4434" t="s">
        <v>8599</v>
      </c>
      <c r="B4434" t="s">
        <v>6073</v>
      </c>
      <c r="C4434" t="s">
        <v>39</v>
      </c>
      <c r="D4434" t="s">
        <v>109</v>
      </c>
      <c r="E4434" t="s">
        <v>41</v>
      </c>
      <c r="F4434" t="s">
        <v>701</v>
      </c>
    </row>
    <row r="4435" spans="1:6" hidden="1" x14ac:dyDescent="0.3">
      <c r="A4435" t="s">
        <v>8600</v>
      </c>
      <c r="B4435" t="s">
        <v>4122</v>
      </c>
      <c r="C4435" t="s">
        <v>180</v>
      </c>
      <c r="D4435" t="s">
        <v>122</v>
      </c>
      <c r="E4435" t="s">
        <v>295</v>
      </c>
      <c r="F4435" t="s">
        <v>150</v>
      </c>
    </row>
    <row r="4436" spans="1:6" hidden="1" x14ac:dyDescent="0.3">
      <c r="A4436" t="s">
        <v>8601</v>
      </c>
      <c r="B4436" t="s">
        <v>8602</v>
      </c>
      <c r="C4436" t="s">
        <v>225</v>
      </c>
      <c r="D4436" t="s">
        <v>49</v>
      </c>
      <c r="E4436" t="s">
        <v>76</v>
      </c>
      <c r="F4436" t="s">
        <v>5215</v>
      </c>
    </row>
    <row r="4437" spans="1:6" hidden="1" x14ac:dyDescent="0.3">
      <c r="A4437" t="s">
        <v>8603</v>
      </c>
      <c r="B4437" t="s">
        <v>8604</v>
      </c>
      <c r="C4437" t="s">
        <v>8605</v>
      </c>
      <c r="D4437" t="s">
        <v>8606</v>
      </c>
      <c r="E4437" t="s">
        <v>170</v>
      </c>
      <c r="F4437" t="s">
        <v>3959</v>
      </c>
    </row>
    <row r="4438" spans="1:6" hidden="1" x14ac:dyDescent="0.3">
      <c r="A4438" t="s">
        <v>8607</v>
      </c>
      <c r="B4438" t="s">
        <v>5144</v>
      </c>
      <c r="C4438" t="s">
        <v>71</v>
      </c>
      <c r="D4438" t="s">
        <v>182</v>
      </c>
      <c r="E4438" t="s">
        <v>295</v>
      </c>
      <c r="F4438" t="s">
        <v>8608</v>
      </c>
    </row>
    <row r="4439" spans="1:6" hidden="1" x14ac:dyDescent="0.3">
      <c r="A4439" t="s">
        <v>8609</v>
      </c>
      <c r="B4439" t="s">
        <v>1849</v>
      </c>
      <c r="C4439" t="s">
        <v>107</v>
      </c>
      <c r="D4439" t="s">
        <v>29</v>
      </c>
      <c r="E4439" t="s">
        <v>282</v>
      </c>
      <c r="F4439" t="s">
        <v>8610</v>
      </c>
    </row>
    <row r="4440" spans="1:6" hidden="1" x14ac:dyDescent="0.3">
      <c r="A4440" t="s">
        <v>8611</v>
      </c>
      <c r="B4440" t="s">
        <v>8612</v>
      </c>
      <c r="C4440" t="s">
        <v>48</v>
      </c>
      <c r="D4440" t="s">
        <v>182</v>
      </c>
      <c r="E4440" t="s">
        <v>41</v>
      </c>
      <c r="F4440" t="s">
        <v>701</v>
      </c>
    </row>
    <row r="4441" spans="1:6" hidden="1" x14ac:dyDescent="0.3">
      <c r="A4441" t="s">
        <v>8613</v>
      </c>
      <c r="B4441" t="s">
        <v>4572</v>
      </c>
      <c r="C4441" t="s">
        <v>86</v>
      </c>
      <c r="D4441" t="s">
        <v>66</v>
      </c>
      <c r="E4441" t="s">
        <v>1772</v>
      </c>
      <c r="F4441" t="s">
        <v>2153</v>
      </c>
    </row>
    <row r="4442" spans="1:6" hidden="1" x14ac:dyDescent="0.3">
      <c r="A4442" t="s">
        <v>8614</v>
      </c>
      <c r="B4442" t="s">
        <v>270</v>
      </c>
      <c r="C4442" t="s">
        <v>12</v>
      </c>
      <c r="D4442" t="s">
        <v>21</v>
      </c>
      <c r="E4442" t="s">
        <v>1772</v>
      </c>
      <c r="F4442" t="s">
        <v>4012</v>
      </c>
    </row>
    <row r="4443" spans="1:6" hidden="1" x14ac:dyDescent="0.3">
      <c r="A4443" t="s">
        <v>8615</v>
      </c>
      <c r="B4443" t="s">
        <v>8616</v>
      </c>
      <c r="C4443" t="s">
        <v>134</v>
      </c>
      <c r="D4443" t="s">
        <v>112</v>
      </c>
      <c r="E4443" t="s">
        <v>115</v>
      </c>
      <c r="F4443" t="s">
        <v>2277</v>
      </c>
    </row>
    <row r="4444" spans="1:6" hidden="1" x14ac:dyDescent="0.3">
      <c r="A4444" t="s">
        <v>8617</v>
      </c>
      <c r="B4444" t="s">
        <v>133</v>
      </c>
      <c r="C4444" t="s">
        <v>16</v>
      </c>
      <c r="D4444" t="s">
        <v>109</v>
      </c>
      <c r="E4444" t="s">
        <v>404</v>
      </c>
      <c r="F4444" t="s">
        <v>271</v>
      </c>
    </row>
    <row r="4445" spans="1:6" hidden="1" x14ac:dyDescent="0.3">
      <c r="A4445" t="s">
        <v>8618</v>
      </c>
      <c r="B4445" t="s">
        <v>2171</v>
      </c>
      <c r="C4445" t="s">
        <v>125</v>
      </c>
      <c r="D4445" t="s">
        <v>66</v>
      </c>
      <c r="E4445" t="s">
        <v>14</v>
      </c>
      <c r="F4445" t="s">
        <v>1586</v>
      </c>
    </row>
    <row r="4446" spans="1:6" hidden="1" x14ac:dyDescent="0.3">
      <c r="A4446" t="s">
        <v>8619</v>
      </c>
      <c r="B4446" t="s">
        <v>4928</v>
      </c>
      <c r="C4446" t="s">
        <v>35</v>
      </c>
      <c r="D4446" t="s">
        <v>64</v>
      </c>
      <c r="E4446" t="s">
        <v>14</v>
      </c>
      <c r="F4446" t="s">
        <v>724</v>
      </c>
    </row>
    <row r="4447" spans="1:6" hidden="1" x14ac:dyDescent="0.3">
      <c r="A4447" t="s">
        <v>8620</v>
      </c>
      <c r="B4447" t="s">
        <v>8621</v>
      </c>
      <c r="C4447" t="s">
        <v>222</v>
      </c>
      <c r="D4447" t="s">
        <v>289</v>
      </c>
      <c r="E4447" t="s">
        <v>14</v>
      </c>
      <c r="F4447" t="s">
        <v>5164</v>
      </c>
    </row>
    <row r="4448" spans="1:6" hidden="1" x14ac:dyDescent="0.3">
      <c r="A4448" t="s">
        <v>6255</v>
      </c>
      <c r="B4448" t="s">
        <v>2654</v>
      </c>
      <c r="C4448" t="s">
        <v>107</v>
      </c>
      <c r="D4448" t="s">
        <v>128</v>
      </c>
      <c r="E4448" t="s">
        <v>14</v>
      </c>
      <c r="F4448" t="s">
        <v>2563</v>
      </c>
    </row>
    <row r="4449" spans="1:6" hidden="1" x14ac:dyDescent="0.3">
      <c r="A4449" t="s">
        <v>8622</v>
      </c>
      <c r="B4449" t="s">
        <v>3112</v>
      </c>
      <c r="C4449" t="s">
        <v>111</v>
      </c>
      <c r="D4449" t="s">
        <v>9</v>
      </c>
      <c r="E4449" t="s">
        <v>4010</v>
      </c>
      <c r="F4449" t="s">
        <v>8623</v>
      </c>
    </row>
    <row r="4450" spans="1:6" hidden="1" x14ac:dyDescent="0.3">
      <c r="A4450" t="s">
        <v>8624</v>
      </c>
      <c r="B4450" t="s">
        <v>242</v>
      </c>
      <c r="C4450" t="s">
        <v>20</v>
      </c>
      <c r="D4450" t="s">
        <v>542</v>
      </c>
      <c r="E4450" t="s">
        <v>156</v>
      </c>
      <c r="F4450" t="s">
        <v>701</v>
      </c>
    </row>
    <row r="4451" spans="1:6" hidden="1" x14ac:dyDescent="0.3">
      <c r="A4451" t="s">
        <v>8625</v>
      </c>
      <c r="B4451" t="s">
        <v>969</v>
      </c>
      <c r="C4451" t="s">
        <v>148</v>
      </c>
      <c r="D4451" t="s">
        <v>66</v>
      </c>
      <c r="E4451" t="s">
        <v>358</v>
      </c>
      <c r="F4451" t="s">
        <v>166</v>
      </c>
    </row>
    <row r="4452" spans="1:6" hidden="1" x14ac:dyDescent="0.3">
      <c r="A4452" t="s">
        <v>8626</v>
      </c>
      <c r="B4452" t="s">
        <v>8627</v>
      </c>
      <c r="C4452" t="s">
        <v>120</v>
      </c>
      <c r="D4452" t="s">
        <v>230</v>
      </c>
      <c r="E4452" t="s">
        <v>22</v>
      </c>
      <c r="F4452" t="s">
        <v>23</v>
      </c>
    </row>
    <row r="4453" spans="1:6" hidden="1" x14ac:dyDescent="0.3">
      <c r="A4453" t="s">
        <v>8628</v>
      </c>
      <c r="B4453" t="s">
        <v>7073</v>
      </c>
      <c r="C4453" t="s">
        <v>16</v>
      </c>
      <c r="D4453" t="s">
        <v>21</v>
      </c>
      <c r="E4453" t="s">
        <v>41</v>
      </c>
      <c r="F4453" t="s">
        <v>183</v>
      </c>
    </row>
    <row r="4454" spans="1:6" hidden="1" x14ac:dyDescent="0.3">
      <c r="A4454" t="s">
        <v>8629</v>
      </c>
      <c r="B4454" t="s">
        <v>614</v>
      </c>
      <c r="C4454" t="s">
        <v>48</v>
      </c>
      <c r="D4454" t="s">
        <v>13</v>
      </c>
      <c r="E4454" t="s">
        <v>851</v>
      </c>
      <c r="F4454" t="s">
        <v>77</v>
      </c>
    </row>
    <row r="4455" spans="1:6" hidden="1" x14ac:dyDescent="0.3">
      <c r="A4455" t="s">
        <v>8630</v>
      </c>
      <c r="B4455" t="s">
        <v>8631</v>
      </c>
      <c r="C4455" t="s">
        <v>63</v>
      </c>
      <c r="D4455" t="s">
        <v>8632</v>
      </c>
      <c r="E4455" t="s">
        <v>534</v>
      </c>
      <c r="F4455" t="s">
        <v>535</v>
      </c>
    </row>
    <row r="4456" spans="1:6" hidden="1" x14ac:dyDescent="0.3">
      <c r="A4456" t="s">
        <v>6817</v>
      </c>
      <c r="B4456" t="s">
        <v>8633</v>
      </c>
      <c r="C4456" t="s">
        <v>281</v>
      </c>
      <c r="D4456" t="s">
        <v>461</v>
      </c>
      <c r="E4456" t="s">
        <v>14</v>
      </c>
      <c r="F4456" t="s">
        <v>2201</v>
      </c>
    </row>
    <row r="4457" spans="1:6" hidden="1" x14ac:dyDescent="0.3">
      <c r="A4457" t="s">
        <v>8634</v>
      </c>
      <c r="B4457" t="s">
        <v>4034</v>
      </c>
      <c r="C4457" t="s">
        <v>214</v>
      </c>
      <c r="D4457" t="s">
        <v>21</v>
      </c>
      <c r="E4457" t="s">
        <v>115</v>
      </c>
      <c r="F4457" t="s">
        <v>93</v>
      </c>
    </row>
    <row r="4458" spans="1:6" hidden="1" x14ac:dyDescent="0.3">
      <c r="A4458" t="s">
        <v>8635</v>
      </c>
      <c r="B4458" t="s">
        <v>6992</v>
      </c>
      <c r="C4458" t="s">
        <v>201</v>
      </c>
      <c r="D4458" t="s">
        <v>97</v>
      </c>
      <c r="E4458" t="s">
        <v>22</v>
      </c>
      <c r="F4458" t="s">
        <v>5179</v>
      </c>
    </row>
    <row r="4459" spans="1:6" hidden="1" x14ac:dyDescent="0.3">
      <c r="A4459" t="s">
        <v>8636</v>
      </c>
      <c r="B4459" t="s">
        <v>311</v>
      </c>
      <c r="C4459" t="s">
        <v>222</v>
      </c>
      <c r="D4459" t="s">
        <v>223</v>
      </c>
      <c r="E4459" t="s">
        <v>14</v>
      </c>
      <c r="F4459" t="s">
        <v>1491</v>
      </c>
    </row>
    <row r="4460" spans="1:6" hidden="1" x14ac:dyDescent="0.3">
      <c r="A4460" t="s">
        <v>8637</v>
      </c>
      <c r="B4460" t="s">
        <v>5004</v>
      </c>
      <c r="C4460" t="s">
        <v>3043</v>
      </c>
      <c r="D4460" t="s">
        <v>8638</v>
      </c>
      <c r="E4460" t="s">
        <v>14</v>
      </c>
      <c r="F4460" t="s">
        <v>308</v>
      </c>
    </row>
    <row r="4461" spans="1:6" hidden="1" x14ac:dyDescent="0.3">
      <c r="A4461" t="s">
        <v>8639</v>
      </c>
      <c r="B4461" t="s">
        <v>3107</v>
      </c>
      <c r="C4461" t="s">
        <v>8</v>
      </c>
      <c r="D4461" t="s">
        <v>137</v>
      </c>
      <c r="E4461" t="s">
        <v>14</v>
      </c>
      <c r="F4461" t="s">
        <v>6622</v>
      </c>
    </row>
    <row r="4462" spans="1:6" hidden="1" x14ac:dyDescent="0.3">
      <c r="A4462" t="s">
        <v>8640</v>
      </c>
      <c r="B4462" t="s">
        <v>2787</v>
      </c>
      <c r="C4462" t="s">
        <v>39</v>
      </c>
      <c r="D4462" t="s">
        <v>13</v>
      </c>
      <c r="E4462" t="s">
        <v>404</v>
      </c>
      <c r="F4462" t="s">
        <v>271</v>
      </c>
    </row>
    <row r="4463" spans="1:6" hidden="1" x14ac:dyDescent="0.3">
      <c r="A4463" t="s">
        <v>8641</v>
      </c>
      <c r="B4463" t="s">
        <v>6304</v>
      </c>
      <c r="C4463" t="s">
        <v>186</v>
      </c>
      <c r="D4463" t="s">
        <v>112</v>
      </c>
      <c r="E4463" t="s">
        <v>115</v>
      </c>
      <c r="F4463" t="s">
        <v>2277</v>
      </c>
    </row>
    <row r="4464" spans="1:6" hidden="1" x14ac:dyDescent="0.3">
      <c r="A4464" t="s">
        <v>8642</v>
      </c>
      <c r="B4464" t="s">
        <v>1701</v>
      </c>
      <c r="C4464" t="s">
        <v>39</v>
      </c>
      <c r="D4464" t="s">
        <v>29</v>
      </c>
      <c r="E4464" t="s">
        <v>14</v>
      </c>
      <c r="F4464" t="s">
        <v>701</v>
      </c>
    </row>
    <row r="4465" spans="1:6" hidden="1" x14ac:dyDescent="0.3">
      <c r="A4465" t="s">
        <v>1173</v>
      </c>
      <c r="B4465" t="s">
        <v>2118</v>
      </c>
      <c r="C4465" t="s">
        <v>71</v>
      </c>
      <c r="D4465" t="s">
        <v>448</v>
      </c>
      <c r="E4465" t="s">
        <v>14</v>
      </c>
      <c r="F4465" t="s">
        <v>150</v>
      </c>
    </row>
    <row r="4466" spans="1:6" hidden="1" x14ac:dyDescent="0.3">
      <c r="A4466" t="s">
        <v>7796</v>
      </c>
      <c r="B4466" t="s">
        <v>3769</v>
      </c>
      <c r="C4466" t="s">
        <v>8</v>
      </c>
      <c r="D4466" t="s">
        <v>289</v>
      </c>
      <c r="E4466" t="s">
        <v>14</v>
      </c>
      <c r="F4466" t="s">
        <v>4132</v>
      </c>
    </row>
    <row r="4467" spans="1:6" hidden="1" x14ac:dyDescent="0.3">
      <c r="A4467" t="s">
        <v>8643</v>
      </c>
      <c r="B4467" t="s">
        <v>6463</v>
      </c>
      <c r="C4467" t="s">
        <v>92</v>
      </c>
      <c r="D4467" t="s">
        <v>72</v>
      </c>
      <c r="E4467" t="s">
        <v>50</v>
      </c>
      <c r="F4467" t="s">
        <v>271</v>
      </c>
    </row>
    <row r="4468" spans="1:6" hidden="1" x14ac:dyDescent="0.3">
      <c r="A4468" t="s">
        <v>8644</v>
      </c>
      <c r="B4468" t="s">
        <v>839</v>
      </c>
      <c r="C4468" t="s">
        <v>1262</v>
      </c>
      <c r="D4468" t="s">
        <v>137</v>
      </c>
      <c r="E4468" t="s">
        <v>14</v>
      </c>
      <c r="F4468" t="s">
        <v>724</v>
      </c>
    </row>
    <row r="4469" spans="1:6" hidden="1" x14ac:dyDescent="0.3">
      <c r="A4469" t="s">
        <v>8645</v>
      </c>
      <c r="B4469" t="s">
        <v>1509</v>
      </c>
      <c r="C4469" t="s">
        <v>214</v>
      </c>
      <c r="D4469" t="s">
        <v>21</v>
      </c>
      <c r="E4469" t="s">
        <v>50</v>
      </c>
      <c r="F4469" t="s">
        <v>8159</v>
      </c>
    </row>
    <row r="4470" spans="1:6" hidden="1" x14ac:dyDescent="0.3">
      <c r="A4470" t="s">
        <v>8646</v>
      </c>
      <c r="B4470" t="s">
        <v>6756</v>
      </c>
      <c r="C4470" t="s">
        <v>111</v>
      </c>
      <c r="D4470" t="s">
        <v>27</v>
      </c>
      <c r="E4470" t="s">
        <v>469</v>
      </c>
      <c r="F4470" t="s">
        <v>8647</v>
      </c>
    </row>
    <row r="4471" spans="1:6" hidden="1" x14ac:dyDescent="0.3">
      <c r="A4471" t="s">
        <v>8648</v>
      </c>
      <c r="B4471" t="s">
        <v>2981</v>
      </c>
      <c r="C4471" t="s">
        <v>899</v>
      </c>
      <c r="D4471" t="s">
        <v>65</v>
      </c>
      <c r="E4471" t="s">
        <v>14</v>
      </c>
      <c r="F4471" t="s">
        <v>724</v>
      </c>
    </row>
    <row r="4472" spans="1:6" hidden="1" x14ac:dyDescent="0.3">
      <c r="A4472" t="s">
        <v>8649</v>
      </c>
      <c r="B4472" t="s">
        <v>8650</v>
      </c>
      <c r="C4472" t="s">
        <v>589</v>
      </c>
      <c r="D4472" t="s">
        <v>49</v>
      </c>
      <c r="E4472" t="s">
        <v>14</v>
      </c>
      <c r="F4472" t="s">
        <v>701</v>
      </c>
    </row>
    <row r="4473" spans="1:6" hidden="1" x14ac:dyDescent="0.3">
      <c r="A4473" t="s">
        <v>8651</v>
      </c>
      <c r="B4473" t="s">
        <v>7192</v>
      </c>
      <c r="C4473" t="s">
        <v>4327</v>
      </c>
      <c r="D4473" t="s">
        <v>8652</v>
      </c>
      <c r="E4473" t="s">
        <v>14</v>
      </c>
      <c r="F4473" t="s">
        <v>701</v>
      </c>
    </row>
    <row r="4474" spans="1:6" hidden="1" x14ac:dyDescent="0.3">
      <c r="A4474" t="s">
        <v>8653</v>
      </c>
      <c r="B4474" t="s">
        <v>8654</v>
      </c>
      <c r="C4474" t="s">
        <v>58</v>
      </c>
      <c r="D4474" t="s">
        <v>399</v>
      </c>
      <c r="E4474" t="s">
        <v>14</v>
      </c>
      <c r="F4474" t="s">
        <v>3754</v>
      </c>
    </row>
    <row r="4475" spans="1:6" hidden="1" x14ac:dyDescent="0.3">
      <c r="A4475" t="s">
        <v>8655</v>
      </c>
      <c r="B4475" t="s">
        <v>8656</v>
      </c>
      <c r="C4475" t="s">
        <v>58</v>
      </c>
      <c r="D4475" t="s">
        <v>128</v>
      </c>
      <c r="E4475" t="s">
        <v>323</v>
      </c>
      <c r="F4475" t="s">
        <v>615</v>
      </c>
    </row>
    <row r="4476" spans="1:6" hidden="1" x14ac:dyDescent="0.3">
      <c r="A4476" t="s">
        <v>8657</v>
      </c>
      <c r="B4476" t="s">
        <v>3911</v>
      </c>
      <c r="C4476" t="s">
        <v>8</v>
      </c>
      <c r="D4476" t="s">
        <v>240</v>
      </c>
      <c r="E4476" t="s">
        <v>534</v>
      </c>
      <c r="F4476" t="s">
        <v>1042</v>
      </c>
    </row>
    <row r="4477" spans="1:6" hidden="1" x14ac:dyDescent="0.3">
      <c r="A4477" t="s">
        <v>8658</v>
      </c>
      <c r="B4477" t="s">
        <v>1015</v>
      </c>
      <c r="C4477" t="s">
        <v>499</v>
      </c>
      <c r="D4477" t="s">
        <v>289</v>
      </c>
      <c r="E4477" t="s">
        <v>14</v>
      </c>
      <c r="F4477" t="s">
        <v>1559</v>
      </c>
    </row>
    <row r="4478" spans="1:6" hidden="1" x14ac:dyDescent="0.3">
      <c r="A4478" t="s">
        <v>8659</v>
      </c>
      <c r="B4478" t="s">
        <v>1186</v>
      </c>
      <c r="C4478" t="s">
        <v>26</v>
      </c>
      <c r="D4478" t="s">
        <v>289</v>
      </c>
      <c r="E4478" t="s">
        <v>14</v>
      </c>
      <c r="F4478" t="s">
        <v>817</v>
      </c>
    </row>
    <row r="4479" spans="1:6" hidden="1" x14ac:dyDescent="0.3">
      <c r="A4479" t="s">
        <v>8660</v>
      </c>
      <c r="B4479" t="s">
        <v>8661</v>
      </c>
      <c r="C4479" t="s">
        <v>71</v>
      </c>
      <c r="D4479" t="s">
        <v>122</v>
      </c>
      <c r="E4479" t="s">
        <v>14</v>
      </c>
      <c r="F4479" t="s">
        <v>183</v>
      </c>
    </row>
    <row r="4480" spans="1:6" hidden="1" x14ac:dyDescent="0.3">
      <c r="A4480" t="s">
        <v>8662</v>
      </c>
      <c r="B4480" t="s">
        <v>8663</v>
      </c>
      <c r="C4480" t="s">
        <v>30</v>
      </c>
      <c r="D4480" t="s">
        <v>13</v>
      </c>
      <c r="E4480" t="s">
        <v>209</v>
      </c>
      <c r="F4480" t="s">
        <v>210</v>
      </c>
    </row>
    <row r="4481" spans="1:6" hidden="1" x14ac:dyDescent="0.3">
      <c r="A4481" t="s">
        <v>8664</v>
      </c>
      <c r="B4481" t="s">
        <v>8665</v>
      </c>
      <c r="C4481" t="s">
        <v>575</v>
      </c>
      <c r="D4481" t="s">
        <v>97</v>
      </c>
      <c r="E4481" t="s">
        <v>41</v>
      </c>
      <c r="F4481" t="s">
        <v>513</v>
      </c>
    </row>
    <row r="4482" spans="1:6" hidden="1" x14ac:dyDescent="0.3">
      <c r="A4482" t="s">
        <v>8666</v>
      </c>
      <c r="B4482" t="s">
        <v>6745</v>
      </c>
      <c r="C4482" t="s">
        <v>538</v>
      </c>
      <c r="D4482" t="s">
        <v>27</v>
      </c>
      <c r="E4482" t="s">
        <v>264</v>
      </c>
      <c r="F4482" t="s">
        <v>1392</v>
      </c>
    </row>
    <row r="4483" spans="1:6" hidden="1" x14ac:dyDescent="0.3">
      <c r="A4483" t="s">
        <v>8667</v>
      </c>
      <c r="B4483" t="s">
        <v>3877</v>
      </c>
      <c r="C4483" t="s">
        <v>71</v>
      </c>
      <c r="D4483" t="s">
        <v>72</v>
      </c>
      <c r="E4483" t="s">
        <v>144</v>
      </c>
      <c r="F4483" t="s">
        <v>2705</v>
      </c>
    </row>
    <row r="4484" spans="1:6" hidden="1" x14ac:dyDescent="0.3">
      <c r="A4484" t="s">
        <v>8668</v>
      </c>
      <c r="B4484" t="s">
        <v>523</v>
      </c>
      <c r="C4484" t="s">
        <v>587</v>
      </c>
      <c r="D4484" t="s">
        <v>223</v>
      </c>
      <c r="E4484" t="s">
        <v>14</v>
      </c>
      <c r="F4484" t="s">
        <v>1065</v>
      </c>
    </row>
    <row r="4485" spans="1:6" hidden="1" x14ac:dyDescent="0.3">
      <c r="A4485" t="s">
        <v>8669</v>
      </c>
      <c r="B4485" t="s">
        <v>2736</v>
      </c>
      <c r="C4485" t="s">
        <v>8</v>
      </c>
      <c r="D4485" t="s">
        <v>192</v>
      </c>
      <c r="E4485" t="s">
        <v>14</v>
      </c>
      <c r="F4485" t="s">
        <v>3422</v>
      </c>
    </row>
    <row r="4486" spans="1:6" hidden="1" x14ac:dyDescent="0.3">
      <c r="A4486" t="s">
        <v>8670</v>
      </c>
      <c r="B4486" t="s">
        <v>6101</v>
      </c>
      <c r="C4486" t="s">
        <v>16</v>
      </c>
      <c r="D4486" t="s">
        <v>49</v>
      </c>
      <c r="E4486" t="s">
        <v>87</v>
      </c>
      <c r="F4486" t="s">
        <v>2324</v>
      </c>
    </row>
    <row r="4487" spans="1:6" hidden="1" x14ac:dyDescent="0.3">
      <c r="A4487" t="s">
        <v>8671</v>
      </c>
      <c r="B4487" t="s">
        <v>5971</v>
      </c>
      <c r="C4487" t="s">
        <v>8</v>
      </c>
      <c r="D4487" t="s">
        <v>913</v>
      </c>
      <c r="E4487" t="s">
        <v>435</v>
      </c>
      <c r="F4487" t="s">
        <v>1138</v>
      </c>
    </row>
    <row r="4488" spans="1:6" hidden="1" x14ac:dyDescent="0.3">
      <c r="A4488" t="s">
        <v>8672</v>
      </c>
      <c r="B4488" t="s">
        <v>818</v>
      </c>
      <c r="C4488" t="s">
        <v>43</v>
      </c>
      <c r="D4488" t="s">
        <v>68</v>
      </c>
      <c r="E4488" t="s">
        <v>264</v>
      </c>
      <c r="F4488" t="s">
        <v>515</v>
      </c>
    </row>
    <row r="4489" spans="1:6" hidden="1" x14ac:dyDescent="0.3">
      <c r="A4489" t="s">
        <v>8673</v>
      </c>
      <c r="B4489" t="s">
        <v>8674</v>
      </c>
      <c r="C4489" t="s">
        <v>48</v>
      </c>
      <c r="D4489" t="s">
        <v>72</v>
      </c>
      <c r="E4489" t="s">
        <v>282</v>
      </c>
      <c r="F4489" t="s">
        <v>5956</v>
      </c>
    </row>
    <row r="4490" spans="1:6" hidden="1" x14ac:dyDescent="0.3">
      <c r="A4490" t="s">
        <v>8675</v>
      </c>
      <c r="B4490" t="s">
        <v>8676</v>
      </c>
      <c r="C4490" t="s">
        <v>61</v>
      </c>
      <c r="D4490" t="s">
        <v>289</v>
      </c>
      <c r="E4490" t="s">
        <v>144</v>
      </c>
      <c r="F4490" t="s">
        <v>2705</v>
      </c>
    </row>
    <row r="4491" spans="1:6" hidden="1" x14ac:dyDescent="0.3">
      <c r="A4491" t="s">
        <v>8677</v>
      </c>
      <c r="B4491" t="s">
        <v>3281</v>
      </c>
      <c r="C4491" t="s">
        <v>214</v>
      </c>
      <c r="D4491" t="s">
        <v>79</v>
      </c>
      <c r="E4491" t="s">
        <v>14</v>
      </c>
      <c r="F4491" t="s">
        <v>42</v>
      </c>
    </row>
    <row r="4492" spans="1:6" hidden="1" x14ac:dyDescent="0.3">
      <c r="A4492" t="s">
        <v>8678</v>
      </c>
      <c r="B4492" t="s">
        <v>8679</v>
      </c>
      <c r="C4492" t="s">
        <v>20</v>
      </c>
      <c r="D4492" t="s">
        <v>109</v>
      </c>
      <c r="E4492" t="s">
        <v>87</v>
      </c>
      <c r="F4492" t="s">
        <v>2523</v>
      </c>
    </row>
    <row r="4493" spans="1:6" hidden="1" x14ac:dyDescent="0.3">
      <c r="A4493" t="s">
        <v>8680</v>
      </c>
      <c r="B4493" t="s">
        <v>133</v>
      </c>
      <c r="C4493" t="s">
        <v>134</v>
      </c>
      <c r="D4493" t="s">
        <v>128</v>
      </c>
      <c r="E4493" t="s">
        <v>209</v>
      </c>
      <c r="F4493" t="s">
        <v>210</v>
      </c>
    </row>
    <row r="4494" spans="1:6" hidden="1" x14ac:dyDescent="0.3">
      <c r="A4494" t="s">
        <v>8681</v>
      </c>
      <c r="B4494" t="s">
        <v>798</v>
      </c>
      <c r="C4494" t="s">
        <v>266</v>
      </c>
      <c r="D4494" t="s">
        <v>9</v>
      </c>
      <c r="E4494" t="s">
        <v>87</v>
      </c>
      <c r="F4494" t="s">
        <v>2716</v>
      </c>
    </row>
    <row r="4495" spans="1:6" hidden="1" x14ac:dyDescent="0.3">
      <c r="A4495" t="s">
        <v>8682</v>
      </c>
      <c r="B4495" t="s">
        <v>5821</v>
      </c>
      <c r="C4495" t="s">
        <v>48</v>
      </c>
      <c r="D4495" t="s">
        <v>49</v>
      </c>
      <c r="E4495" t="s">
        <v>87</v>
      </c>
      <c r="F4495" t="s">
        <v>219</v>
      </c>
    </row>
    <row r="4496" spans="1:6" hidden="1" x14ac:dyDescent="0.3">
      <c r="A4496" t="s">
        <v>8683</v>
      </c>
      <c r="B4496" t="s">
        <v>1387</v>
      </c>
      <c r="C4496" t="s">
        <v>96</v>
      </c>
      <c r="D4496" t="s">
        <v>36</v>
      </c>
      <c r="E4496" t="s">
        <v>14</v>
      </c>
      <c r="F4496" t="s">
        <v>8684</v>
      </c>
    </row>
    <row r="4497" spans="1:6" hidden="1" x14ac:dyDescent="0.3">
      <c r="A4497" t="s">
        <v>8685</v>
      </c>
      <c r="B4497" t="s">
        <v>3316</v>
      </c>
      <c r="C4497" t="s">
        <v>107</v>
      </c>
      <c r="D4497" t="s">
        <v>68</v>
      </c>
      <c r="E4497" t="s">
        <v>115</v>
      </c>
      <c r="F4497" t="s">
        <v>852</v>
      </c>
    </row>
    <row r="4498" spans="1:6" hidden="1" x14ac:dyDescent="0.3">
      <c r="A4498" t="s">
        <v>8686</v>
      </c>
      <c r="B4498" t="s">
        <v>690</v>
      </c>
      <c r="C4498" t="s">
        <v>134</v>
      </c>
      <c r="D4498" t="s">
        <v>29</v>
      </c>
      <c r="E4498" t="s">
        <v>50</v>
      </c>
      <c r="F4498" t="s">
        <v>271</v>
      </c>
    </row>
    <row r="4499" spans="1:6" hidden="1" x14ac:dyDescent="0.3">
      <c r="A4499" t="s">
        <v>8687</v>
      </c>
      <c r="B4499" t="s">
        <v>3881</v>
      </c>
      <c r="C4499" t="s">
        <v>8688</v>
      </c>
      <c r="D4499" t="s">
        <v>289</v>
      </c>
      <c r="E4499" t="s">
        <v>14</v>
      </c>
      <c r="F4499" t="s">
        <v>8689</v>
      </c>
    </row>
    <row r="4500" spans="1:6" hidden="1" x14ac:dyDescent="0.3">
      <c r="A4500" t="s">
        <v>8690</v>
      </c>
      <c r="B4500" t="s">
        <v>3732</v>
      </c>
      <c r="C4500" t="s">
        <v>214</v>
      </c>
      <c r="D4500" t="s">
        <v>122</v>
      </c>
      <c r="E4500" t="s">
        <v>323</v>
      </c>
      <c r="F4500" t="s">
        <v>701</v>
      </c>
    </row>
    <row r="4501" spans="1:6" hidden="1" x14ac:dyDescent="0.3">
      <c r="A4501" t="s">
        <v>8691</v>
      </c>
      <c r="B4501" t="s">
        <v>1017</v>
      </c>
      <c r="C4501" t="s">
        <v>274</v>
      </c>
      <c r="D4501" t="s">
        <v>928</v>
      </c>
      <c r="E4501" t="s">
        <v>264</v>
      </c>
      <c r="F4501" t="s">
        <v>342</v>
      </c>
    </row>
    <row r="4502" spans="1:6" hidden="1" x14ac:dyDescent="0.3">
      <c r="A4502" t="s">
        <v>8692</v>
      </c>
      <c r="B4502" t="s">
        <v>4565</v>
      </c>
      <c r="C4502" t="s">
        <v>344</v>
      </c>
      <c r="D4502" t="s">
        <v>7290</v>
      </c>
      <c r="E4502" t="s">
        <v>282</v>
      </c>
      <c r="F4502" t="s">
        <v>5001</v>
      </c>
    </row>
    <row r="4503" spans="1:6" hidden="1" x14ac:dyDescent="0.3">
      <c r="A4503" t="s">
        <v>8693</v>
      </c>
      <c r="B4503" t="s">
        <v>2701</v>
      </c>
      <c r="C4503" t="s">
        <v>16</v>
      </c>
      <c r="D4503" t="s">
        <v>250</v>
      </c>
      <c r="E4503" t="s">
        <v>14</v>
      </c>
      <c r="F4503" t="s">
        <v>42</v>
      </c>
    </row>
    <row r="4504" spans="1:6" hidden="1" x14ac:dyDescent="0.3">
      <c r="A4504" t="s">
        <v>8694</v>
      </c>
      <c r="B4504" t="s">
        <v>2701</v>
      </c>
      <c r="C4504" t="s">
        <v>338</v>
      </c>
      <c r="D4504" t="s">
        <v>45</v>
      </c>
      <c r="E4504" t="s">
        <v>14</v>
      </c>
      <c r="F4504" t="s">
        <v>371</v>
      </c>
    </row>
    <row r="4505" spans="1:6" hidden="1" x14ac:dyDescent="0.3">
      <c r="A4505" t="s">
        <v>8695</v>
      </c>
      <c r="B4505" t="s">
        <v>3273</v>
      </c>
      <c r="C4505" t="s">
        <v>96</v>
      </c>
      <c r="D4505" t="s">
        <v>289</v>
      </c>
      <c r="E4505" t="s">
        <v>14</v>
      </c>
      <c r="F4505" t="s">
        <v>5977</v>
      </c>
    </row>
    <row r="4506" spans="1:6" hidden="1" x14ac:dyDescent="0.3">
      <c r="A4506" t="s">
        <v>8696</v>
      </c>
      <c r="B4506" t="s">
        <v>2555</v>
      </c>
      <c r="C4506" t="s">
        <v>48</v>
      </c>
      <c r="D4506" t="s">
        <v>13</v>
      </c>
      <c r="E4506" t="s">
        <v>87</v>
      </c>
      <c r="F4506" t="s">
        <v>8697</v>
      </c>
    </row>
    <row r="4507" spans="1:6" hidden="1" x14ac:dyDescent="0.3">
      <c r="A4507" t="s">
        <v>8698</v>
      </c>
      <c r="B4507" t="s">
        <v>8699</v>
      </c>
      <c r="C4507" t="s">
        <v>61</v>
      </c>
      <c r="D4507" t="s">
        <v>228</v>
      </c>
      <c r="E4507" t="s">
        <v>14</v>
      </c>
      <c r="F4507" t="s">
        <v>8700</v>
      </c>
    </row>
    <row r="4508" spans="1:6" hidden="1" x14ac:dyDescent="0.3">
      <c r="A4508" t="s">
        <v>8701</v>
      </c>
      <c r="B4508" t="s">
        <v>2428</v>
      </c>
      <c r="C4508" t="s">
        <v>214</v>
      </c>
      <c r="D4508" t="s">
        <v>49</v>
      </c>
      <c r="E4508" t="s">
        <v>170</v>
      </c>
      <c r="F4508" t="s">
        <v>753</v>
      </c>
    </row>
    <row r="4509" spans="1:6" hidden="1" x14ac:dyDescent="0.3">
      <c r="A4509" t="s">
        <v>8702</v>
      </c>
      <c r="B4509" t="s">
        <v>8703</v>
      </c>
      <c r="C4509" t="s">
        <v>1347</v>
      </c>
      <c r="D4509" t="s">
        <v>27</v>
      </c>
      <c r="E4509" t="s">
        <v>14</v>
      </c>
      <c r="F4509" t="s">
        <v>308</v>
      </c>
    </row>
    <row r="4510" spans="1:6" hidden="1" x14ac:dyDescent="0.3">
      <c r="A4510" t="s">
        <v>8704</v>
      </c>
      <c r="B4510" t="s">
        <v>1234</v>
      </c>
      <c r="C4510" t="s">
        <v>12</v>
      </c>
      <c r="D4510" t="s">
        <v>21</v>
      </c>
      <c r="E4510" t="s">
        <v>358</v>
      </c>
      <c r="F4510" t="s">
        <v>166</v>
      </c>
    </row>
    <row r="4511" spans="1:6" hidden="1" x14ac:dyDescent="0.3">
      <c r="A4511" t="s">
        <v>8705</v>
      </c>
      <c r="B4511" t="s">
        <v>8706</v>
      </c>
      <c r="C4511" t="s">
        <v>111</v>
      </c>
      <c r="D4511" t="s">
        <v>97</v>
      </c>
      <c r="E4511" t="s">
        <v>404</v>
      </c>
      <c r="F4511" t="s">
        <v>8707</v>
      </c>
    </row>
    <row r="4512" spans="1:6" hidden="1" x14ac:dyDescent="0.3">
      <c r="A4512" t="s">
        <v>8708</v>
      </c>
      <c r="B4512" t="s">
        <v>504</v>
      </c>
      <c r="C4512" t="s">
        <v>39</v>
      </c>
      <c r="D4512" t="s">
        <v>21</v>
      </c>
      <c r="E4512" t="s">
        <v>41</v>
      </c>
      <c r="F4512" t="s">
        <v>701</v>
      </c>
    </row>
    <row r="4513" spans="1:6" hidden="1" x14ac:dyDescent="0.3">
      <c r="A4513" t="s">
        <v>8709</v>
      </c>
      <c r="B4513" t="s">
        <v>242</v>
      </c>
      <c r="C4513" t="s">
        <v>117</v>
      </c>
      <c r="D4513" t="s">
        <v>29</v>
      </c>
      <c r="E4513" t="s">
        <v>14</v>
      </c>
      <c r="F4513" t="s">
        <v>701</v>
      </c>
    </row>
    <row r="4514" spans="1:6" hidden="1" x14ac:dyDescent="0.3">
      <c r="A4514" t="s">
        <v>8710</v>
      </c>
      <c r="B4514" t="s">
        <v>1563</v>
      </c>
      <c r="C4514" t="s">
        <v>452</v>
      </c>
      <c r="D4514" t="s">
        <v>109</v>
      </c>
      <c r="E4514" t="s">
        <v>404</v>
      </c>
      <c r="F4514" t="s">
        <v>1812</v>
      </c>
    </row>
    <row r="4515" spans="1:6" hidden="1" x14ac:dyDescent="0.3">
      <c r="A4515" t="s">
        <v>8711</v>
      </c>
      <c r="B4515" t="s">
        <v>5765</v>
      </c>
      <c r="C4515" t="s">
        <v>63</v>
      </c>
      <c r="D4515" t="s">
        <v>1490</v>
      </c>
      <c r="E4515" t="s">
        <v>534</v>
      </c>
      <c r="F4515" t="s">
        <v>8712</v>
      </c>
    </row>
    <row r="4516" spans="1:6" hidden="1" x14ac:dyDescent="0.3">
      <c r="A4516" t="s">
        <v>8713</v>
      </c>
      <c r="B4516" t="s">
        <v>8714</v>
      </c>
      <c r="C4516" t="s">
        <v>63</v>
      </c>
      <c r="D4516" t="s">
        <v>307</v>
      </c>
      <c r="E4516" t="s">
        <v>534</v>
      </c>
      <c r="F4516" t="s">
        <v>8712</v>
      </c>
    </row>
    <row r="4517" spans="1:6" hidden="1" x14ac:dyDescent="0.3">
      <c r="A4517" t="s">
        <v>8715</v>
      </c>
      <c r="B4517" t="s">
        <v>8716</v>
      </c>
      <c r="C4517" t="s">
        <v>39</v>
      </c>
      <c r="D4517" t="s">
        <v>122</v>
      </c>
      <c r="E4517" t="s">
        <v>14</v>
      </c>
      <c r="F4517" t="s">
        <v>720</v>
      </c>
    </row>
    <row r="4518" spans="1:6" hidden="1" x14ac:dyDescent="0.3">
      <c r="A4518" t="s">
        <v>8717</v>
      </c>
      <c r="B4518" t="s">
        <v>1666</v>
      </c>
      <c r="C4518" t="s">
        <v>111</v>
      </c>
      <c r="D4518" t="s">
        <v>269</v>
      </c>
      <c r="E4518" t="s">
        <v>144</v>
      </c>
      <c r="F4518" t="s">
        <v>612</v>
      </c>
    </row>
    <row r="4519" spans="1:6" hidden="1" x14ac:dyDescent="0.3">
      <c r="A4519" t="s">
        <v>8718</v>
      </c>
      <c r="B4519" t="s">
        <v>8719</v>
      </c>
      <c r="C4519" t="s">
        <v>16</v>
      </c>
      <c r="D4519" t="s">
        <v>329</v>
      </c>
      <c r="E4519" t="s">
        <v>14</v>
      </c>
      <c r="F4519" t="s">
        <v>183</v>
      </c>
    </row>
    <row r="4520" spans="1:6" hidden="1" x14ac:dyDescent="0.3">
      <c r="A4520" t="s">
        <v>8720</v>
      </c>
      <c r="B4520" t="s">
        <v>191</v>
      </c>
      <c r="C4520" t="s">
        <v>281</v>
      </c>
      <c r="D4520" t="s">
        <v>9</v>
      </c>
      <c r="E4520" t="s">
        <v>14</v>
      </c>
      <c r="F4520" t="s">
        <v>2317</v>
      </c>
    </row>
    <row r="4521" spans="1:6" hidden="1" x14ac:dyDescent="0.3">
      <c r="A4521" t="s">
        <v>8721</v>
      </c>
      <c r="B4521" t="s">
        <v>2228</v>
      </c>
      <c r="C4521" t="s">
        <v>414</v>
      </c>
      <c r="D4521" t="s">
        <v>128</v>
      </c>
      <c r="E4521" t="s">
        <v>264</v>
      </c>
      <c r="F4521" t="s">
        <v>166</v>
      </c>
    </row>
    <row r="4522" spans="1:6" hidden="1" x14ac:dyDescent="0.3">
      <c r="A4522" t="s">
        <v>8722</v>
      </c>
      <c r="B4522" t="s">
        <v>541</v>
      </c>
      <c r="C4522" t="s">
        <v>20</v>
      </c>
      <c r="D4522" t="s">
        <v>49</v>
      </c>
      <c r="E4522" t="s">
        <v>14</v>
      </c>
      <c r="F4522" t="s">
        <v>8723</v>
      </c>
    </row>
    <row r="4523" spans="1:6" hidden="1" x14ac:dyDescent="0.3">
      <c r="A4523" t="s">
        <v>8724</v>
      </c>
      <c r="B4523" t="s">
        <v>8725</v>
      </c>
      <c r="C4523" t="s">
        <v>39</v>
      </c>
      <c r="D4523" t="s">
        <v>17</v>
      </c>
      <c r="E4523" t="s">
        <v>144</v>
      </c>
      <c r="F4523" t="s">
        <v>157</v>
      </c>
    </row>
    <row r="4524" spans="1:6" hidden="1" x14ac:dyDescent="0.3">
      <c r="A4524" t="s">
        <v>8726</v>
      </c>
      <c r="B4524" t="s">
        <v>8727</v>
      </c>
      <c r="C4524" t="s">
        <v>121</v>
      </c>
      <c r="D4524" t="s">
        <v>29</v>
      </c>
      <c r="E4524" t="s">
        <v>14</v>
      </c>
      <c r="F4524" t="s">
        <v>23</v>
      </c>
    </row>
    <row r="4525" spans="1:6" hidden="1" x14ac:dyDescent="0.3">
      <c r="A4525" t="s">
        <v>5718</v>
      </c>
      <c r="B4525" t="s">
        <v>114</v>
      </c>
      <c r="C4525" t="s">
        <v>474</v>
      </c>
      <c r="D4525" t="s">
        <v>21</v>
      </c>
      <c r="E4525" t="s">
        <v>1021</v>
      </c>
      <c r="F4525" t="s">
        <v>8728</v>
      </c>
    </row>
    <row r="4526" spans="1:6" hidden="1" x14ac:dyDescent="0.3">
      <c r="A4526" t="s">
        <v>8729</v>
      </c>
      <c r="B4526" t="s">
        <v>3878</v>
      </c>
      <c r="C4526" t="s">
        <v>26</v>
      </c>
      <c r="D4526" t="s">
        <v>928</v>
      </c>
      <c r="E4526" t="s">
        <v>388</v>
      </c>
      <c r="F4526" t="s">
        <v>176</v>
      </c>
    </row>
    <row r="4527" spans="1:6" hidden="1" x14ac:dyDescent="0.3">
      <c r="A4527" t="s">
        <v>8730</v>
      </c>
      <c r="B4527" t="s">
        <v>8318</v>
      </c>
      <c r="C4527" t="s">
        <v>387</v>
      </c>
      <c r="D4527" t="s">
        <v>27</v>
      </c>
      <c r="E4527" t="s">
        <v>14</v>
      </c>
      <c r="F4527" t="s">
        <v>23</v>
      </c>
    </row>
    <row r="4528" spans="1:6" hidden="1" x14ac:dyDescent="0.3">
      <c r="A4528" t="s">
        <v>8731</v>
      </c>
      <c r="B4528" t="s">
        <v>5791</v>
      </c>
      <c r="C4528" t="s">
        <v>148</v>
      </c>
      <c r="D4528" t="s">
        <v>72</v>
      </c>
      <c r="E4528" t="s">
        <v>14</v>
      </c>
      <c r="F4528" t="s">
        <v>8732</v>
      </c>
    </row>
    <row r="4529" spans="1:6" hidden="1" x14ac:dyDescent="0.3">
      <c r="A4529" t="s">
        <v>8733</v>
      </c>
      <c r="B4529" t="s">
        <v>8734</v>
      </c>
      <c r="C4529" t="s">
        <v>53</v>
      </c>
      <c r="D4529" t="s">
        <v>49</v>
      </c>
      <c r="E4529" t="s">
        <v>264</v>
      </c>
      <c r="F4529" t="s">
        <v>265</v>
      </c>
    </row>
    <row r="4530" spans="1:6" hidden="1" x14ac:dyDescent="0.3">
      <c r="A4530" t="s">
        <v>7594</v>
      </c>
      <c r="B4530" t="s">
        <v>1421</v>
      </c>
      <c r="C4530" t="s">
        <v>312</v>
      </c>
      <c r="D4530" t="s">
        <v>162</v>
      </c>
      <c r="E4530" t="s">
        <v>14</v>
      </c>
      <c r="F4530" t="s">
        <v>724</v>
      </c>
    </row>
    <row r="4531" spans="1:6" hidden="1" x14ac:dyDescent="0.3">
      <c r="A4531" t="s">
        <v>8735</v>
      </c>
      <c r="B4531" t="s">
        <v>1290</v>
      </c>
      <c r="C4531" t="s">
        <v>48</v>
      </c>
      <c r="D4531" t="s">
        <v>122</v>
      </c>
      <c r="E4531" t="s">
        <v>14</v>
      </c>
      <c r="F4531" t="s">
        <v>373</v>
      </c>
    </row>
    <row r="4532" spans="1:6" hidden="1" x14ac:dyDescent="0.3">
      <c r="A4532" t="s">
        <v>8736</v>
      </c>
      <c r="B4532" t="s">
        <v>1439</v>
      </c>
      <c r="C4532" t="s">
        <v>39</v>
      </c>
      <c r="D4532" t="s">
        <v>1300</v>
      </c>
      <c r="E4532" t="s">
        <v>366</v>
      </c>
      <c r="F4532" t="s">
        <v>701</v>
      </c>
    </row>
    <row r="4533" spans="1:6" hidden="1" x14ac:dyDescent="0.3">
      <c r="A4533" t="s">
        <v>8737</v>
      </c>
      <c r="B4533" t="s">
        <v>235</v>
      </c>
      <c r="C4533" t="s">
        <v>111</v>
      </c>
      <c r="D4533" t="s">
        <v>361</v>
      </c>
      <c r="E4533" t="s">
        <v>14</v>
      </c>
      <c r="F4533" t="s">
        <v>8738</v>
      </c>
    </row>
    <row r="4534" spans="1:6" hidden="1" x14ac:dyDescent="0.3">
      <c r="A4534" t="s">
        <v>7594</v>
      </c>
      <c r="B4534" t="s">
        <v>324</v>
      </c>
      <c r="C4534" t="s">
        <v>48</v>
      </c>
      <c r="D4534" t="s">
        <v>112</v>
      </c>
      <c r="E4534" t="s">
        <v>282</v>
      </c>
      <c r="F4534" t="s">
        <v>396</v>
      </c>
    </row>
    <row r="4535" spans="1:6" hidden="1" x14ac:dyDescent="0.3">
      <c r="A4535" t="s">
        <v>8739</v>
      </c>
      <c r="B4535" t="s">
        <v>8740</v>
      </c>
      <c r="C4535" t="s">
        <v>2</v>
      </c>
      <c r="D4535" t="s">
        <v>21</v>
      </c>
      <c r="E4535" t="s">
        <v>87</v>
      </c>
      <c r="F4535" t="s">
        <v>1884</v>
      </c>
    </row>
    <row r="4536" spans="1:6" hidden="1" x14ac:dyDescent="0.3">
      <c r="A4536" t="s">
        <v>8741</v>
      </c>
      <c r="B4536" t="s">
        <v>5092</v>
      </c>
      <c r="C4536" t="s">
        <v>312</v>
      </c>
      <c r="D4536" t="s">
        <v>162</v>
      </c>
      <c r="E4536" t="s">
        <v>378</v>
      </c>
      <c r="F4536" t="s">
        <v>779</v>
      </c>
    </row>
    <row r="4537" spans="1:6" hidden="1" x14ac:dyDescent="0.3">
      <c r="A4537" t="s">
        <v>8742</v>
      </c>
      <c r="B4537" t="s">
        <v>8743</v>
      </c>
      <c r="C4537" t="s">
        <v>8</v>
      </c>
      <c r="D4537" t="s">
        <v>97</v>
      </c>
      <c r="E4537" t="s">
        <v>14</v>
      </c>
      <c r="F4537" t="s">
        <v>176</v>
      </c>
    </row>
    <row r="4538" spans="1:6" hidden="1" x14ac:dyDescent="0.3">
      <c r="A4538" t="s">
        <v>4197</v>
      </c>
      <c r="B4538" t="s">
        <v>6295</v>
      </c>
      <c r="C4538" t="s">
        <v>3918</v>
      </c>
      <c r="D4538" t="s">
        <v>596</v>
      </c>
      <c r="E4538" t="s">
        <v>14</v>
      </c>
      <c r="F4538" t="s">
        <v>8744</v>
      </c>
    </row>
    <row r="4539" spans="1:6" hidden="1" x14ac:dyDescent="0.3">
      <c r="A4539" t="s">
        <v>8745</v>
      </c>
      <c r="B4539" t="s">
        <v>6361</v>
      </c>
      <c r="C4539" t="s">
        <v>312</v>
      </c>
      <c r="D4539" t="s">
        <v>9</v>
      </c>
      <c r="E4539" t="s">
        <v>14</v>
      </c>
      <c r="F4539" t="s">
        <v>8746</v>
      </c>
    </row>
    <row r="4540" spans="1:6" hidden="1" x14ac:dyDescent="0.3">
      <c r="A4540" t="s">
        <v>8747</v>
      </c>
      <c r="B4540" t="s">
        <v>3595</v>
      </c>
      <c r="C4540" t="s">
        <v>1061</v>
      </c>
      <c r="D4540" t="s">
        <v>611</v>
      </c>
      <c r="E4540" t="s">
        <v>14</v>
      </c>
      <c r="F4540" t="s">
        <v>595</v>
      </c>
    </row>
    <row r="4541" spans="1:6" hidden="1" x14ac:dyDescent="0.3">
      <c r="A4541" t="s">
        <v>8748</v>
      </c>
      <c r="B4541" t="s">
        <v>2671</v>
      </c>
      <c r="C4541" t="s">
        <v>53</v>
      </c>
      <c r="D4541" t="s">
        <v>21</v>
      </c>
      <c r="E4541" t="s">
        <v>14</v>
      </c>
      <c r="F4541" t="s">
        <v>195</v>
      </c>
    </row>
    <row r="4542" spans="1:6" hidden="1" x14ac:dyDescent="0.3">
      <c r="A4542" t="s">
        <v>2199</v>
      </c>
      <c r="B4542" t="s">
        <v>3108</v>
      </c>
      <c r="C4542" t="s">
        <v>63</v>
      </c>
      <c r="D4542" t="s">
        <v>97</v>
      </c>
      <c r="E4542" t="s">
        <v>14</v>
      </c>
      <c r="F4542" t="s">
        <v>4466</v>
      </c>
    </row>
    <row r="4543" spans="1:6" hidden="1" x14ac:dyDescent="0.3">
      <c r="A4543" t="s">
        <v>8749</v>
      </c>
      <c r="B4543" t="s">
        <v>1030</v>
      </c>
      <c r="C4543" t="s">
        <v>53</v>
      </c>
      <c r="D4543" t="s">
        <v>49</v>
      </c>
      <c r="E4543" t="s">
        <v>14</v>
      </c>
      <c r="F4543" t="s">
        <v>595</v>
      </c>
    </row>
    <row r="4544" spans="1:6" hidden="1" x14ac:dyDescent="0.3">
      <c r="A4544" t="s">
        <v>8750</v>
      </c>
      <c r="B4544" t="s">
        <v>5772</v>
      </c>
      <c r="C4544" t="s">
        <v>58</v>
      </c>
      <c r="D4544" t="s">
        <v>21</v>
      </c>
      <c r="E4544" t="s">
        <v>144</v>
      </c>
      <c r="F4544" t="s">
        <v>145</v>
      </c>
    </row>
    <row r="4545" spans="1:6" hidden="1" x14ac:dyDescent="0.3">
      <c r="A4545" t="s">
        <v>8751</v>
      </c>
      <c r="B4545" t="s">
        <v>4869</v>
      </c>
      <c r="C4545" t="s">
        <v>125</v>
      </c>
      <c r="D4545" t="s">
        <v>45</v>
      </c>
      <c r="E4545" t="s">
        <v>41</v>
      </c>
      <c r="F4545" t="s">
        <v>701</v>
      </c>
    </row>
    <row r="4546" spans="1:6" hidden="1" x14ac:dyDescent="0.3">
      <c r="A4546" t="s">
        <v>4537</v>
      </c>
      <c r="B4546" t="s">
        <v>3657</v>
      </c>
      <c r="C4546" t="s">
        <v>39</v>
      </c>
      <c r="D4546" t="s">
        <v>31</v>
      </c>
      <c r="E4546" t="s">
        <v>14</v>
      </c>
      <c r="F4546" t="s">
        <v>701</v>
      </c>
    </row>
    <row r="4547" spans="1:6" hidden="1" x14ac:dyDescent="0.3">
      <c r="A4547" t="s">
        <v>8752</v>
      </c>
      <c r="B4547" t="s">
        <v>541</v>
      </c>
      <c r="C4547" t="s">
        <v>48</v>
      </c>
      <c r="D4547" t="s">
        <v>13</v>
      </c>
      <c r="E4547" t="s">
        <v>144</v>
      </c>
      <c r="F4547" t="s">
        <v>1873</v>
      </c>
    </row>
    <row r="4548" spans="1:6" hidden="1" x14ac:dyDescent="0.3">
      <c r="A4548" t="s">
        <v>8753</v>
      </c>
      <c r="B4548" t="s">
        <v>2695</v>
      </c>
      <c r="C4548" t="s">
        <v>185</v>
      </c>
      <c r="D4548" t="s">
        <v>21</v>
      </c>
      <c r="E4548" t="s">
        <v>22</v>
      </c>
      <c r="F4548" t="s">
        <v>271</v>
      </c>
    </row>
    <row r="4549" spans="1:6" hidden="1" x14ac:dyDescent="0.3">
      <c r="A4549" t="s">
        <v>8754</v>
      </c>
      <c r="B4549" t="s">
        <v>8755</v>
      </c>
      <c r="C4549" t="s">
        <v>196</v>
      </c>
      <c r="D4549" t="s">
        <v>65</v>
      </c>
      <c r="E4549" t="s">
        <v>534</v>
      </c>
      <c r="F4549" t="s">
        <v>1042</v>
      </c>
    </row>
    <row r="4550" spans="1:6" hidden="1" x14ac:dyDescent="0.3">
      <c r="A4550" t="s">
        <v>8756</v>
      </c>
      <c r="B4550" t="s">
        <v>607</v>
      </c>
      <c r="C4550" t="s">
        <v>107</v>
      </c>
      <c r="D4550" t="s">
        <v>21</v>
      </c>
      <c r="E4550" t="s">
        <v>14</v>
      </c>
      <c r="F4550" t="s">
        <v>701</v>
      </c>
    </row>
    <row r="4551" spans="1:6" hidden="1" x14ac:dyDescent="0.3">
      <c r="A4551" t="s">
        <v>8757</v>
      </c>
      <c r="B4551" t="s">
        <v>2866</v>
      </c>
      <c r="C4551" t="s">
        <v>214</v>
      </c>
      <c r="D4551" t="s">
        <v>66</v>
      </c>
      <c r="E4551" t="s">
        <v>156</v>
      </c>
      <c r="F4551" t="s">
        <v>265</v>
      </c>
    </row>
    <row r="4552" spans="1:6" hidden="1" x14ac:dyDescent="0.3">
      <c r="A4552" t="s">
        <v>8758</v>
      </c>
      <c r="B4552" t="s">
        <v>104</v>
      </c>
      <c r="C4552" t="s">
        <v>26</v>
      </c>
      <c r="D4552" t="s">
        <v>269</v>
      </c>
      <c r="E4552" t="s">
        <v>14</v>
      </c>
      <c r="F4552" t="s">
        <v>1138</v>
      </c>
    </row>
    <row r="4553" spans="1:6" hidden="1" x14ac:dyDescent="0.3">
      <c r="A4553" t="s">
        <v>8759</v>
      </c>
      <c r="B4553" t="s">
        <v>1068</v>
      </c>
      <c r="C4553" t="s">
        <v>16</v>
      </c>
      <c r="D4553" t="s">
        <v>33</v>
      </c>
      <c r="E4553" t="s">
        <v>50</v>
      </c>
      <c r="F4553" t="s">
        <v>271</v>
      </c>
    </row>
    <row r="4554" spans="1:6" hidden="1" x14ac:dyDescent="0.3">
      <c r="A4554" t="s">
        <v>8760</v>
      </c>
      <c r="B4554" t="s">
        <v>2853</v>
      </c>
      <c r="C4554" t="s">
        <v>196</v>
      </c>
      <c r="D4554" t="s">
        <v>8761</v>
      </c>
      <c r="E4554" t="s">
        <v>14</v>
      </c>
      <c r="F4554" t="s">
        <v>1491</v>
      </c>
    </row>
    <row r="4555" spans="1:6" hidden="1" x14ac:dyDescent="0.3">
      <c r="A4555" t="s">
        <v>8762</v>
      </c>
      <c r="B4555" t="s">
        <v>4314</v>
      </c>
      <c r="C4555" t="s">
        <v>16</v>
      </c>
      <c r="D4555" t="s">
        <v>21</v>
      </c>
      <c r="E4555" t="s">
        <v>323</v>
      </c>
      <c r="F4555" t="s">
        <v>1208</v>
      </c>
    </row>
    <row r="4556" spans="1:6" hidden="1" x14ac:dyDescent="0.3">
      <c r="A4556" t="s">
        <v>8763</v>
      </c>
      <c r="B4556" t="s">
        <v>5291</v>
      </c>
      <c r="C4556" t="s">
        <v>39</v>
      </c>
      <c r="D4556" t="s">
        <v>21</v>
      </c>
      <c r="E4556" t="s">
        <v>14</v>
      </c>
      <c r="F4556" t="s">
        <v>166</v>
      </c>
    </row>
    <row r="4557" spans="1:6" hidden="1" x14ac:dyDescent="0.3">
      <c r="A4557" t="s">
        <v>8764</v>
      </c>
      <c r="B4557" t="s">
        <v>1299</v>
      </c>
      <c r="C4557" t="s">
        <v>16</v>
      </c>
      <c r="D4557" t="s">
        <v>21</v>
      </c>
      <c r="E4557" t="s">
        <v>87</v>
      </c>
      <c r="F4557" t="s">
        <v>219</v>
      </c>
    </row>
    <row r="4558" spans="1:6" hidden="1" x14ac:dyDescent="0.3">
      <c r="A4558" t="s">
        <v>8765</v>
      </c>
      <c r="B4558" t="s">
        <v>772</v>
      </c>
      <c r="C4558" t="s">
        <v>16</v>
      </c>
      <c r="D4558" t="s">
        <v>29</v>
      </c>
      <c r="E4558" t="s">
        <v>404</v>
      </c>
      <c r="F4558" t="s">
        <v>271</v>
      </c>
    </row>
    <row r="4559" spans="1:6" hidden="1" x14ac:dyDescent="0.3">
      <c r="A4559" t="s">
        <v>8766</v>
      </c>
      <c r="B4559" t="s">
        <v>8767</v>
      </c>
      <c r="C4559" t="s">
        <v>35</v>
      </c>
      <c r="D4559" t="s">
        <v>289</v>
      </c>
      <c r="E4559" t="s">
        <v>14</v>
      </c>
      <c r="F4559" t="s">
        <v>1042</v>
      </c>
    </row>
    <row r="4560" spans="1:6" hidden="1" x14ac:dyDescent="0.3">
      <c r="A4560" t="s">
        <v>8768</v>
      </c>
      <c r="B4560" t="s">
        <v>1352</v>
      </c>
      <c r="C4560" t="s">
        <v>39</v>
      </c>
      <c r="D4560" t="s">
        <v>122</v>
      </c>
      <c r="E4560" t="s">
        <v>14</v>
      </c>
      <c r="F4560" t="s">
        <v>320</v>
      </c>
    </row>
    <row r="4561" spans="1:6" hidden="1" x14ac:dyDescent="0.3">
      <c r="A4561" t="s">
        <v>8769</v>
      </c>
      <c r="B4561" t="s">
        <v>6053</v>
      </c>
      <c r="C4561" t="s">
        <v>92</v>
      </c>
      <c r="D4561" t="s">
        <v>79</v>
      </c>
      <c r="E4561" t="s">
        <v>323</v>
      </c>
      <c r="F4561" t="s">
        <v>354</v>
      </c>
    </row>
    <row r="4562" spans="1:6" hidden="1" x14ac:dyDescent="0.3">
      <c r="A4562" t="s">
        <v>8770</v>
      </c>
      <c r="B4562" t="s">
        <v>256</v>
      </c>
      <c r="C4562" t="s">
        <v>48</v>
      </c>
      <c r="D4562" t="s">
        <v>17</v>
      </c>
      <c r="E4562" t="s">
        <v>14</v>
      </c>
      <c r="F4562" t="s">
        <v>5699</v>
      </c>
    </row>
    <row r="4563" spans="1:6" hidden="1" x14ac:dyDescent="0.3">
      <c r="A4563" t="s">
        <v>8771</v>
      </c>
      <c r="B4563" t="s">
        <v>3040</v>
      </c>
      <c r="C4563" t="s">
        <v>316</v>
      </c>
      <c r="D4563" t="s">
        <v>228</v>
      </c>
      <c r="E4563" t="s">
        <v>14</v>
      </c>
      <c r="F4563" t="s">
        <v>1375</v>
      </c>
    </row>
    <row r="4564" spans="1:6" hidden="1" x14ac:dyDescent="0.3">
      <c r="A4564" t="s">
        <v>8772</v>
      </c>
      <c r="B4564" t="s">
        <v>5841</v>
      </c>
      <c r="C4564" t="s">
        <v>43</v>
      </c>
      <c r="D4564" t="s">
        <v>68</v>
      </c>
      <c r="E4564" t="s">
        <v>14</v>
      </c>
      <c r="F4564" t="s">
        <v>1843</v>
      </c>
    </row>
    <row r="4565" spans="1:6" hidden="1" x14ac:dyDescent="0.3">
      <c r="A4565" t="s">
        <v>8773</v>
      </c>
      <c r="B4565" t="s">
        <v>3318</v>
      </c>
      <c r="C4565" t="s">
        <v>111</v>
      </c>
      <c r="D4565" t="s">
        <v>223</v>
      </c>
      <c r="E4565" t="s">
        <v>851</v>
      </c>
      <c r="F4565" t="s">
        <v>2277</v>
      </c>
    </row>
    <row r="4566" spans="1:6" hidden="1" x14ac:dyDescent="0.3">
      <c r="A4566" t="s">
        <v>8774</v>
      </c>
      <c r="B4566" t="s">
        <v>2807</v>
      </c>
      <c r="C4566" t="s">
        <v>148</v>
      </c>
      <c r="D4566" t="s">
        <v>49</v>
      </c>
      <c r="E4566" t="s">
        <v>14</v>
      </c>
      <c r="F4566" t="s">
        <v>595</v>
      </c>
    </row>
    <row r="4567" spans="1:6" hidden="1" x14ac:dyDescent="0.3">
      <c r="A4567" t="s">
        <v>8775</v>
      </c>
      <c r="B4567" t="s">
        <v>3485</v>
      </c>
      <c r="C4567" t="s">
        <v>30</v>
      </c>
      <c r="D4567" t="s">
        <v>13</v>
      </c>
      <c r="E4567" t="s">
        <v>776</v>
      </c>
      <c r="F4567" t="s">
        <v>42</v>
      </c>
    </row>
    <row r="4568" spans="1:6" hidden="1" x14ac:dyDescent="0.3">
      <c r="A4568" t="s">
        <v>8776</v>
      </c>
      <c r="B4568" t="s">
        <v>771</v>
      </c>
      <c r="C4568" t="s">
        <v>92</v>
      </c>
      <c r="D4568" t="s">
        <v>49</v>
      </c>
      <c r="E4568" t="s">
        <v>14</v>
      </c>
      <c r="F4568" t="s">
        <v>502</v>
      </c>
    </row>
    <row r="4569" spans="1:6" hidden="1" x14ac:dyDescent="0.3">
      <c r="A4569" t="s">
        <v>8777</v>
      </c>
      <c r="B4569" t="s">
        <v>8778</v>
      </c>
      <c r="C4569" t="s">
        <v>222</v>
      </c>
      <c r="D4569" t="s">
        <v>1528</v>
      </c>
      <c r="E4569" t="s">
        <v>14</v>
      </c>
      <c r="F4569" t="s">
        <v>595</v>
      </c>
    </row>
    <row r="4570" spans="1:6" hidden="1" x14ac:dyDescent="0.3">
      <c r="A4570" t="s">
        <v>8779</v>
      </c>
      <c r="B4570" t="s">
        <v>1258</v>
      </c>
      <c r="C4570" t="s">
        <v>225</v>
      </c>
      <c r="D4570" t="s">
        <v>72</v>
      </c>
      <c r="E4570" t="s">
        <v>76</v>
      </c>
      <c r="F4570" t="s">
        <v>8261</v>
      </c>
    </row>
    <row r="4571" spans="1:6" hidden="1" x14ac:dyDescent="0.3">
      <c r="A4571" t="s">
        <v>8780</v>
      </c>
      <c r="B4571" t="s">
        <v>5768</v>
      </c>
      <c r="C4571" t="s">
        <v>39</v>
      </c>
      <c r="D4571" t="s">
        <v>1622</v>
      </c>
      <c r="E4571" t="s">
        <v>144</v>
      </c>
      <c r="F4571" t="s">
        <v>8781</v>
      </c>
    </row>
    <row r="4572" spans="1:6" hidden="1" x14ac:dyDescent="0.3">
      <c r="A4572" t="s">
        <v>8782</v>
      </c>
      <c r="B4572" t="s">
        <v>6978</v>
      </c>
      <c r="C4572" t="s">
        <v>180</v>
      </c>
      <c r="D4572" t="s">
        <v>66</v>
      </c>
      <c r="E4572" t="s">
        <v>14</v>
      </c>
      <c r="F4572" t="s">
        <v>8783</v>
      </c>
    </row>
    <row r="4573" spans="1:6" hidden="1" x14ac:dyDescent="0.3">
      <c r="A4573" t="s">
        <v>8784</v>
      </c>
      <c r="B4573" t="s">
        <v>288</v>
      </c>
      <c r="C4573" t="s">
        <v>3043</v>
      </c>
      <c r="D4573" t="s">
        <v>97</v>
      </c>
      <c r="E4573" t="s">
        <v>388</v>
      </c>
      <c r="F4573" t="s">
        <v>1667</v>
      </c>
    </row>
    <row r="4574" spans="1:6" hidden="1" x14ac:dyDescent="0.3">
      <c r="A4574" t="s">
        <v>8785</v>
      </c>
      <c r="B4574" t="s">
        <v>242</v>
      </c>
      <c r="C4574" t="s">
        <v>120</v>
      </c>
      <c r="D4574" t="s">
        <v>66</v>
      </c>
      <c r="E4574" t="s">
        <v>10</v>
      </c>
      <c r="F4574" t="s">
        <v>150</v>
      </c>
    </row>
    <row r="4575" spans="1:6" hidden="1" x14ac:dyDescent="0.3">
      <c r="A4575" t="s">
        <v>8786</v>
      </c>
      <c r="B4575" t="s">
        <v>1337</v>
      </c>
      <c r="C4575" t="s">
        <v>12</v>
      </c>
      <c r="D4575" t="s">
        <v>21</v>
      </c>
      <c r="E4575" t="s">
        <v>282</v>
      </c>
      <c r="F4575" t="s">
        <v>8787</v>
      </c>
    </row>
    <row r="4576" spans="1:6" hidden="1" x14ac:dyDescent="0.3">
      <c r="A4576" t="s">
        <v>8788</v>
      </c>
      <c r="B4576" t="s">
        <v>2590</v>
      </c>
      <c r="C4576" t="s">
        <v>587</v>
      </c>
      <c r="D4576" t="s">
        <v>228</v>
      </c>
      <c r="E4576" t="s">
        <v>160</v>
      </c>
      <c r="F4576" t="s">
        <v>8789</v>
      </c>
    </row>
    <row r="4577" spans="1:6" hidden="1" x14ac:dyDescent="0.3">
      <c r="A4577" t="s">
        <v>8790</v>
      </c>
      <c r="B4577" t="s">
        <v>1975</v>
      </c>
      <c r="C4577" t="s">
        <v>48</v>
      </c>
      <c r="D4577" t="s">
        <v>49</v>
      </c>
      <c r="E4577" t="s">
        <v>14</v>
      </c>
      <c r="F4577" t="s">
        <v>8791</v>
      </c>
    </row>
    <row r="4578" spans="1:6" hidden="1" x14ac:dyDescent="0.3">
      <c r="A4578" t="s">
        <v>8792</v>
      </c>
      <c r="B4578" t="s">
        <v>1743</v>
      </c>
      <c r="C4578" t="s">
        <v>63</v>
      </c>
      <c r="D4578" t="s">
        <v>97</v>
      </c>
      <c r="E4578" t="s">
        <v>282</v>
      </c>
      <c r="F4578" t="s">
        <v>2363</v>
      </c>
    </row>
    <row r="4579" spans="1:6" hidden="1" x14ac:dyDescent="0.3">
      <c r="A4579" t="s">
        <v>8793</v>
      </c>
      <c r="B4579" t="s">
        <v>5406</v>
      </c>
      <c r="C4579" t="s">
        <v>16</v>
      </c>
      <c r="D4579" t="s">
        <v>112</v>
      </c>
      <c r="E4579" t="s">
        <v>264</v>
      </c>
      <c r="F4579" t="s">
        <v>6451</v>
      </c>
    </row>
    <row r="4580" spans="1:6" hidden="1" x14ac:dyDescent="0.3">
      <c r="A4580" t="s">
        <v>8794</v>
      </c>
      <c r="B4580" t="s">
        <v>2868</v>
      </c>
      <c r="C4580" t="s">
        <v>1111</v>
      </c>
      <c r="D4580" t="s">
        <v>27</v>
      </c>
      <c r="E4580" t="s">
        <v>76</v>
      </c>
      <c r="F4580" t="s">
        <v>724</v>
      </c>
    </row>
    <row r="4581" spans="1:6" hidden="1" x14ac:dyDescent="0.3">
      <c r="A4581" t="s">
        <v>8795</v>
      </c>
      <c r="B4581" t="s">
        <v>194</v>
      </c>
      <c r="C4581" t="s">
        <v>43</v>
      </c>
      <c r="D4581" t="s">
        <v>13</v>
      </c>
      <c r="E4581" t="s">
        <v>144</v>
      </c>
      <c r="F4581" t="s">
        <v>3382</v>
      </c>
    </row>
    <row r="4582" spans="1:6" hidden="1" x14ac:dyDescent="0.3">
      <c r="A4582" t="s">
        <v>8796</v>
      </c>
      <c r="B4582" t="s">
        <v>1691</v>
      </c>
      <c r="C4582" t="s">
        <v>134</v>
      </c>
      <c r="D4582" t="s">
        <v>122</v>
      </c>
      <c r="E4582" t="s">
        <v>14</v>
      </c>
      <c r="F4582" t="s">
        <v>595</v>
      </c>
    </row>
    <row r="4583" spans="1:6" hidden="1" x14ac:dyDescent="0.3">
      <c r="A4583" t="s">
        <v>8797</v>
      </c>
      <c r="B4583" t="s">
        <v>8798</v>
      </c>
      <c r="C4583" t="s">
        <v>92</v>
      </c>
      <c r="D4583" t="s">
        <v>79</v>
      </c>
      <c r="E4583" t="s">
        <v>358</v>
      </c>
      <c r="F4583" t="s">
        <v>166</v>
      </c>
    </row>
    <row r="4584" spans="1:6" hidden="1" x14ac:dyDescent="0.3">
      <c r="A4584" t="s">
        <v>8799</v>
      </c>
      <c r="B4584" t="s">
        <v>81</v>
      </c>
      <c r="C4584" t="s">
        <v>12</v>
      </c>
      <c r="D4584" t="s">
        <v>108</v>
      </c>
      <c r="E4584" t="s">
        <v>14</v>
      </c>
      <c r="F4584" t="s">
        <v>8800</v>
      </c>
    </row>
    <row r="4585" spans="1:6" hidden="1" x14ac:dyDescent="0.3">
      <c r="A4585" t="s">
        <v>8801</v>
      </c>
      <c r="B4585" t="s">
        <v>1539</v>
      </c>
      <c r="C4585" t="s">
        <v>214</v>
      </c>
      <c r="D4585" t="s">
        <v>13</v>
      </c>
      <c r="E4585" t="s">
        <v>323</v>
      </c>
      <c r="F4585" t="s">
        <v>4510</v>
      </c>
    </row>
    <row r="4586" spans="1:6" hidden="1" x14ac:dyDescent="0.3">
      <c r="A4586" t="s">
        <v>8802</v>
      </c>
      <c r="B4586" t="s">
        <v>3145</v>
      </c>
      <c r="C4586" t="s">
        <v>961</v>
      </c>
      <c r="D4586" t="s">
        <v>65</v>
      </c>
      <c r="E4586" t="s">
        <v>156</v>
      </c>
      <c r="F4586" t="s">
        <v>342</v>
      </c>
    </row>
    <row r="4587" spans="1:6" hidden="1" x14ac:dyDescent="0.3">
      <c r="A4587" t="s">
        <v>8803</v>
      </c>
      <c r="B4587" t="s">
        <v>4865</v>
      </c>
      <c r="C4587" t="s">
        <v>438</v>
      </c>
      <c r="D4587" t="s">
        <v>780</v>
      </c>
      <c r="E4587" t="s">
        <v>14</v>
      </c>
      <c r="F4587" t="s">
        <v>332</v>
      </c>
    </row>
    <row r="4588" spans="1:6" hidden="1" x14ac:dyDescent="0.3">
      <c r="A4588" t="s">
        <v>8804</v>
      </c>
      <c r="B4588" t="s">
        <v>8805</v>
      </c>
      <c r="C4588" t="s">
        <v>111</v>
      </c>
      <c r="D4588" t="s">
        <v>65</v>
      </c>
      <c r="E4588" t="s">
        <v>14</v>
      </c>
      <c r="F4588" t="s">
        <v>28</v>
      </c>
    </row>
    <row r="4589" spans="1:6" hidden="1" x14ac:dyDescent="0.3">
      <c r="A4589" t="s">
        <v>742</v>
      </c>
      <c r="B4589" t="s">
        <v>5094</v>
      </c>
      <c r="C4589" t="s">
        <v>107</v>
      </c>
      <c r="D4589" t="s">
        <v>455</v>
      </c>
      <c r="E4589" t="s">
        <v>14</v>
      </c>
      <c r="F4589" t="s">
        <v>8806</v>
      </c>
    </row>
    <row r="4590" spans="1:6" hidden="1" x14ac:dyDescent="0.3">
      <c r="A4590" t="s">
        <v>8807</v>
      </c>
      <c r="B4590" t="s">
        <v>52</v>
      </c>
      <c r="C4590" t="s">
        <v>134</v>
      </c>
      <c r="D4590" t="s">
        <v>112</v>
      </c>
      <c r="E4590" t="s">
        <v>22</v>
      </c>
      <c r="F4590" t="s">
        <v>1266</v>
      </c>
    </row>
    <row r="4591" spans="1:6" hidden="1" x14ac:dyDescent="0.3">
      <c r="A4591" t="s">
        <v>8808</v>
      </c>
      <c r="B4591" t="s">
        <v>5254</v>
      </c>
      <c r="C4591" t="s">
        <v>125</v>
      </c>
      <c r="D4591" t="s">
        <v>49</v>
      </c>
      <c r="E4591" t="s">
        <v>776</v>
      </c>
      <c r="F4591" t="s">
        <v>157</v>
      </c>
    </row>
    <row r="4592" spans="1:6" hidden="1" x14ac:dyDescent="0.3">
      <c r="A4592" t="s">
        <v>5718</v>
      </c>
      <c r="B4592" t="s">
        <v>8809</v>
      </c>
      <c r="C4592" t="s">
        <v>148</v>
      </c>
      <c r="D4592" t="s">
        <v>108</v>
      </c>
      <c r="E4592" t="s">
        <v>215</v>
      </c>
      <c r="F4592" t="s">
        <v>599</v>
      </c>
    </row>
    <row r="4593" spans="1:6" hidden="1" x14ac:dyDescent="0.3">
      <c r="A4593" t="s">
        <v>8810</v>
      </c>
      <c r="B4593" t="s">
        <v>3443</v>
      </c>
      <c r="C4593" t="s">
        <v>39</v>
      </c>
      <c r="D4593" t="s">
        <v>122</v>
      </c>
      <c r="E4593" t="s">
        <v>144</v>
      </c>
      <c r="F4593" t="s">
        <v>145</v>
      </c>
    </row>
    <row r="4594" spans="1:6" hidden="1" x14ac:dyDescent="0.3">
      <c r="A4594" t="s">
        <v>8811</v>
      </c>
      <c r="B4594" t="s">
        <v>4418</v>
      </c>
      <c r="C4594" t="s">
        <v>26</v>
      </c>
      <c r="D4594" t="s">
        <v>192</v>
      </c>
      <c r="E4594" t="s">
        <v>14</v>
      </c>
      <c r="F4594" t="s">
        <v>23</v>
      </c>
    </row>
    <row r="4595" spans="1:6" hidden="1" x14ac:dyDescent="0.3">
      <c r="A4595" t="s">
        <v>8812</v>
      </c>
      <c r="B4595" t="s">
        <v>1796</v>
      </c>
      <c r="C4595" t="s">
        <v>1111</v>
      </c>
      <c r="D4595" t="s">
        <v>223</v>
      </c>
      <c r="E4595" t="s">
        <v>160</v>
      </c>
      <c r="F4595" t="s">
        <v>1466</v>
      </c>
    </row>
    <row r="4596" spans="1:6" hidden="1" x14ac:dyDescent="0.3">
      <c r="A4596" t="s">
        <v>8813</v>
      </c>
      <c r="B4596" t="s">
        <v>3855</v>
      </c>
      <c r="C4596" t="s">
        <v>71</v>
      </c>
      <c r="D4596" t="s">
        <v>13</v>
      </c>
      <c r="E4596" t="s">
        <v>14</v>
      </c>
      <c r="F4596" t="s">
        <v>216</v>
      </c>
    </row>
    <row r="4597" spans="1:6" hidden="1" x14ac:dyDescent="0.3">
      <c r="A4597" t="s">
        <v>8814</v>
      </c>
      <c r="B4597" t="s">
        <v>453</v>
      </c>
      <c r="C4597" t="s">
        <v>222</v>
      </c>
      <c r="D4597" t="s">
        <v>137</v>
      </c>
      <c r="E4597" t="s">
        <v>14</v>
      </c>
      <c r="F4597" t="s">
        <v>4707</v>
      </c>
    </row>
    <row r="4598" spans="1:6" hidden="1" x14ac:dyDescent="0.3">
      <c r="A4598" t="s">
        <v>8815</v>
      </c>
      <c r="B4598" t="s">
        <v>3740</v>
      </c>
      <c r="C4598" t="s">
        <v>125</v>
      </c>
      <c r="D4598" t="s">
        <v>122</v>
      </c>
      <c r="E4598" t="s">
        <v>14</v>
      </c>
      <c r="F4598" t="s">
        <v>145</v>
      </c>
    </row>
    <row r="4599" spans="1:6" hidden="1" x14ac:dyDescent="0.3">
      <c r="A4599" t="s">
        <v>8816</v>
      </c>
      <c r="B4599" t="s">
        <v>424</v>
      </c>
      <c r="C4599" t="s">
        <v>134</v>
      </c>
      <c r="D4599" t="s">
        <v>122</v>
      </c>
      <c r="E4599" t="s">
        <v>14</v>
      </c>
      <c r="F4599" t="s">
        <v>701</v>
      </c>
    </row>
    <row r="4600" spans="1:6" hidden="1" x14ac:dyDescent="0.3">
      <c r="A4600" t="s">
        <v>8817</v>
      </c>
      <c r="B4600" t="s">
        <v>2345</v>
      </c>
      <c r="C4600" t="s">
        <v>48</v>
      </c>
      <c r="D4600" t="s">
        <v>31</v>
      </c>
      <c r="E4600" t="s">
        <v>41</v>
      </c>
      <c r="F4600" t="s">
        <v>8818</v>
      </c>
    </row>
    <row r="4601" spans="1:6" hidden="1" x14ac:dyDescent="0.3">
      <c r="A4601" t="s">
        <v>8819</v>
      </c>
      <c r="B4601" t="s">
        <v>8820</v>
      </c>
      <c r="C4601" t="s">
        <v>316</v>
      </c>
      <c r="D4601" t="s">
        <v>192</v>
      </c>
      <c r="E4601" t="s">
        <v>14</v>
      </c>
      <c r="F4601" t="s">
        <v>1491</v>
      </c>
    </row>
    <row r="4602" spans="1:6" hidden="1" x14ac:dyDescent="0.3">
      <c r="A4602" t="s">
        <v>8821</v>
      </c>
      <c r="B4602" t="s">
        <v>8822</v>
      </c>
      <c r="C4602" t="s">
        <v>1327</v>
      </c>
      <c r="D4602" t="s">
        <v>21</v>
      </c>
      <c r="E4602" t="s">
        <v>14</v>
      </c>
      <c r="F4602" t="s">
        <v>1050</v>
      </c>
    </row>
    <row r="4603" spans="1:6" hidden="1" x14ac:dyDescent="0.3">
      <c r="A4603" t="s">
        <v>8823</v>
      </c>
      <c r="B4603" t="s">
        <v>8824</v>
      </c>
      <c r="C4603" t="s">
        <v>8</v>
      </c>
      <c r="D4603" t="s">
        <v>228</v>
      </c>
      <c r="E4603" t="s">
        <v>282</v>
      </c>
      <c r="F4603" t="s">
        <v>623</v>
      </c>
    </row>
    <row r="4604" spans="1:6" hidden="1" x14ac:dyDescent="0.3">
      <c r="A4604" t="s">
        <v>8825</v>
      </c>
      <c r="B4604" t="s">
        <v>5242</v>
      </c>
      <c r="C4604" t="s">
        <v>125</v>
      </c>
      <c r="D4604" t="s">
        <v>109</v>
      </c>
      <c r="E4604" t="s">
        <v>209</v>
      </c>
      <c r="F4604" t="s">
        <v>210</v>
      </c>
    </row>
    <row r="4605" spans="1:6" hidden="1" x14ac:dyDescent="0.3">
      <c r="A4605" t="s">
        <v>8826</v>
      </c>
      <c r="B4605" t="s">
        <v>8827</v>
      </c>
      <c r="C4605" t="s">
        <v>8828</v>
      </c>
      <c r="D4605" t="s">
        <v>8829</v>
      </c>
      <c r="E4605" t="s">
        <v>14</v>
      </c>
      <c r="F4605" t="s">
        <v>320</v>
      </c>
    </row>
    <row r="4606" spans="1:6" hidden="1" x14ac:dyDescent="0.3">
      <c r="A4606" t="s">
        <v>8830</v>
      </c>
      <c r="B4606" t="s">
        <v>1671</v>
      </c>
      <c r="C4606" t="s">
        <v>20</v>
      </c>
      <c r="D4606" t="s">
        <v>112</v>
      </c>
      <c r="E4606" t="s">
        <v>115</v>
      </c>
      <c r="F4606" t="s">
        <v>77</v>
      </c>
    </row>
    <row r="4607" spans="1:6" hidden="1" x14ac:dyDescent="0.3">
      <c r="A4607" t="s">
        <v>8831</v>
      </c>
      <c r="B4607" t="s">
        <v>311</v>
      </c>
      <c r="C4607" t="s">
        <v>196</v>
      </c>
      <c r="D4607" t="s">
        <v>9</v>
      </c>
      <c r="E4607" t="s">
        <v>14</v>
      </c>
      <c r="F4607" t="s">
        <v>811</v>
      </c>
    </row>
    <row r="4608" spans="1:6" hidden="1" x14ac:dyDescent="0.3">
      <c r="A4608" t="s">
        <v>8832</v>
      </c>
      <c r="B4608" t="s">
        <v>2084</v>
      </c>
      <c r="C4608" t="s">
        <v>201</v>
      </c>
      <c r="D4608" t="s">
        <v>97</v>
      </c>
      <c r="E4608" t="s">
        <v>282</v>
      </c>
      <c r="F4608" t="s">
        <v>102</v>
      </c>
    </row>
    <row r="4609" spans="1:6" hidden="1" x14ac:dyDescent="0.3">
      <c r="A4609" t="s">
        <v>8833</v>
      </c>
      <c r="B4609" t="s">
        <v>798</v>
      </c>
      <c r="C4609" t="s">
        <v>8</v>
      </c>
      <c r="D4609" t="s">
        <v>97</v>
      </c>
      <c r="E4609" t="s">
        <v>14</v>
      </c>
      <c r="F4609" t="s">
        <v>811</v>
      </c>
    </row>
    <row r="4610" spans="1:6" hidden="1" x14ac:dyDescent="0.3">
      <c r="A4610" t="s">
        <v>8834</v>
      </c>
      <c r="B4610" t="s">
        <v>647</v>
      </c>
      <c r="C4610" t="s">
        <v>16</v>
      </c>
      <c r="D4610" t="s">
        <v>399</v>
      </c>
      <c r="E4610" t="s">
        <v>14</v>
      </c>
      <c r="F4610" t="s">
        <v>1050</v>
      </c>
    </row>
    <row r="4611" spans="1:6" hidden="1" x14ac:dyDescent="0.3">
      <c r="A4611" t="s">
        <v>8836</v>
      </c>
      <c r="B4611" t="s">
        <v>2084</v>
      </c>
      <c r="C4611" t="s">
        <v>35</v>
      </c>
      <c r="D4611" t="s">
        <v>709</v>
      </c>
      <c r="E4611" t="s">
        <v>14</v>
      </c>
      <c r="F4611" t="s">
        <v>8837</v>
      </c>
    </row>
    <row r="4612" spans="1:6" hidden="1" x14ac:dyDescent="0.3">
      <c r="A4612" t="s">
        <v>8838</v>
      </c>
      <c r="B4612" t="s">
        <v>5396</v>
      </c>
      <c r="C4612" t="s">
        <v>281</v>
      </c>
      <c r="D4612" t="s">
        <v>197</v>
      </c>
      <c r="E4612" t="s">
        <v>14</v>
      </c>
      <c r="F4612" t="s">
        <v>724</v>
      </c>
    </row>
    <row r="4613" spans="1:6" hidden="1" x14ac:dyDescent="0.3">
      <c r="A4613" t="s">
        <v>8839</v>
      </c>
      <c r="B4613" t="s">
        <v>106</v>
      </c>
      <c r="C4613" t="s">
        <v>39</v>
      </c>
      <c r="D4613" t="s">
        <v>8840</v>
      </c>
      <c r="E4613" t="s">
        <v>358</v>
      </c>
      <c r="F4613" t="s">
        <v>166</v>
      </c>
    </row>
    <row r="4614" spans="1:6" hidden="1" x14ac:dyDescent="0.3">
      <c r="A4614" t="s">
        <v>8841</v>
      </c>
      <c r="B4614" t="s">
        <v>4596</v>
      </c>
      <c r="C4614" t="s">
        <v>117</v>
      </c>
      <c r="D4614" t="s">
        <v>45</v>
      </c>
      <c r="E4614" t="s">
        <v>14</v>
      </c>
      <c r="F4614" t="s">
        <v>6018</v>
      </c>
    </row>
    <row r="4615" spans="1:6" hidden="1" x14ac:dyDescent="0.3">
      <c r="A4615" t="s">
        <v>8842</v>
      </c>
      <c r="B4615" t="s">
        <v>798</v>
      </c>
      <c r="C4615" t="s">
        <v>1003</v>
      </c>
      <c r="D4615" t="s">
        <v>27</v>
      </c>
      <c r="E4615" t="s">
        <v>14</v>
      </c>
      <c r="F4615" t="s">
        <v>308</v>
      </c>
    </row>
    <row r="4616" spans="1:6" hidden="1" x14ac:dyDescent="0.3">
      <c r="A4616" t="s">
        <v>8843</v>
      </c>
      <c r="B4616" t="s">
        <v>3137</v>
      </c>
      <c r="C4616" t="s">
        <v>344</v>
      </c>
      <c r="D4616" t="s">
        <v>65</v>
      </c>
      <c r="E4616" t="s">
        <v>277</v>
      </c>
      <c r="F4616" t="s">
        <v>535</v>
      </c>
    </row>
    <row r="4617" spans="1:6" hidden="1" x14ac:dyDescent="0.3">
      <c r="A4617" t="s">
        <v>8844</v>
      </c>
      <c r="B4617" t="s">
        <v>3927</v>
      </c>
      <c r="C4617" t="s">
        <v>8</v>
      </c>
      <c r="D4617" t="s">
        <v>137</v>
      </c>
      <c r="E4617" t="s">
        <v>14</v>
      </c>
      <c r="F4617" t="s">
        <v>811</v>
      </c>
    </row>
    <row r="4618" spans="1:6" hidden="1" x14ac:dyDescent="0.3">
      <c r="A4618" t="s">
        <v>8845</v>
      </c>
      <c r="B4618" t="s">
        <v>8846</v>
      </c>
      <c r="C4618" t="s">
        <v>491</v>
      </c>
      <c r="D4618" t="s">
        <v>269</v>
      </c>
      <c r="E4618" t="s">
        <v>14</v>
      </c>
      <c r="F4618" t="s">
        <v>724</v>
      </c>
    </row>
    <row r="4619" spans="1:6" hidden="1" x14ac:dyDescent="0.3">
      <c r="A4619" t="s">
        <v>7093</v>
      </c>
      <c r="B4619" t="s">
        <v>8847</v>
      </c>
      <c r="C4619" t="s">
        <v>48</v>
      </c>
      <c r="D4619" t="s">
        <v>122</v>
      </c>
      <c r="E4619" t="s">
        <v>170</v>
      </c>
      <c r="F4619" t="s">
        <v>8848</v>
      </c>
    </row>
    <row r="4620" spans="1:6" hidden="1" x14ac:dyDescent="0.3">
      <c r="A4620" t="s">
        <v>8849</v>
      </c>
      <c r="B4620" t="s">
        <v>3180</v>
      </c>
      <c r="C4620" t="s">
        <v>186</v>
      </c>
      <c r="D4620" t="s">
        <v>72</v>
      </c>
      <c r="E4620" t="s">
        <v>14</v>
      </c>
      <c r="F4620" t="s">
        <v>701</v>
      </c>
    </row>
    <row r="4621" spans="1:6" hidden="1" x14ac:dyDescent="0.3">
      <c r="A4621" t="s">
        <v>8850</v>
      </c>
      <c r="B4621" t="s">
        <v>3795</v>
      </c>
      <c r="C4621" t="s">
        <v>196</v>
      </c>
      <c r="D4621" t="s">
        <v>269</v>
      </c>
      <c r="E4621" t="s">
        <v>14</v>
      </c>
      <c r="F4621" t="s">
        <v>8851</v>
      </c>
    </row>
    <row r="4622" spans="1:6" hidden="1" x14ac:dyDescent="0.3">
      <c r="A4622" t="s">
        <v>8852</v>
      </c>
      <c r="B4622" t="s">
        <v>256</v>
      </c>
      <c r="C4622" t="s">
        <v>148</v>
      </c>
      <c r="D4622" t="s">
        <v>141</v>
      </c>
      <c r="E4622" t="s">
        <v>282</v>
      </c>
      <c r="F4622" t="s">
        <v>8853</v>
      </c>
    </row>
    <row r="4623" spans="1:6" hidden="1" x14ac:dyDescent="0.3">
      <c r="A4623" t="s">
        <v>8854</v>
      </c>
      <c r="B4623" t="s">
        <v>3976</v>
      </c>
      <c r="C4623" t="s">
        <v>16</v>
      </c>
      <c r="D4623" t="s">
        <v>21</v>
      </c>
      <c r="E4623" t="s">
        <v>14</v>
      </c>
      <c r="F4623" t="s">
        <v>15</v>
      </c>
    </row>
    <row r="4624" spans="1:6" hidden="1" x14ac:dyDescent="0.3">
      <c r="A4624" t="s">
        <v>2328</v>
      </c>
      <c r="B4624" t="s">
        <v>8855</v>
      </c>
      <c r="C4624" t="s">
        <v>312</v>
      </c>
      <c r="D4624" t="s">
        <v>223</v>
      </c>
      <c r="E4624" t="s">
        <v>378</v>
      </c>
      <c r="F4624" t="s">
        <v>176</v>
      </c>
    </row>
    <row r="4625" spans="1:6" hidden="1" x14ac:dyDescent="0.3">
      <c r="A4625" t="s">
        <v>8856</v>
      </c>
      <c r="B4625" t="s">
        <v>1493</v>
      </c>
      <c r="C4625" t="s">
        <v>316</v>
      </c>
      <c r="D4625" t="s">
        <v>9</v>
      </c>
      <c r="E4625" t="s">
        <v>14</v>
      </c>
      <c r="F4625" t="s">
        <v>811</v>
      </c>
    </row>
    <row r="4626" spans="1:6" hidden="1" x14ac:dyDescent="0.3">
      <c r="A4626" t="s">
        <v>8857</v>
      </c>
      <c r="B4626" t="s">
        <v>746</v>
      </c>
      <c r="C4626" t="s">
        <v>30</v>
      </c>
      <c r="D4626" t="s">
        <v>66</v>
      </c>
      <c r="E4626" t="s">
        <v>41</v>
      </c>
      <c r="F4626" t="s">
        <v>183</v>
      </c>
    </row>
    <row r="4627" spans="1:6" hidden="1" x14ac:dyDescent="0.3">
      <c r="A4627" t="s">
        <v>8583</v>
      </c>
      <c r="B4627" t="s">
        <v>1473</v>
      </c>
      <c r="C4627" t="s">
        <v>214</v>
      </c>
      <c r="D4627" t="s">
        <v>17</v>
      </c>
      <c r="E4627" t="s">
        <v>14</v>
      </c>
      <c r="F4627" t="s">
        <v>885</v>
      </c>
    </row>
    <row r="4628" spans="1:6" hidden="1" x14ac:dyDescent="0.3">
      <c r="A4628" t="s">
        <v>8858</v>
      </c>
      <c r="B4628" t="s">
        <v>3170</v>
      </c>
      <c r="C4628" t="s">
        <v>48</v>
      </c>
      <c r="D4628" t="s">
        <v>182</v>
      </c>
      <c r="E4628" t="s">
        <v>156</v>
      </c>
      <c r="F4628" t="s">
        <v>8859</v>
      </c>
    </row>
    <row r="4629" spans="1:6" hidden="1" x14ac:dyDescent="0.3">
      <c r="A4629" t="s">
        <v>8860</v>
      </c>
      <c r="B4629" t="s">
        <v>8861</v>
      </c>
      <c r="C4629" t="s">
        <v>387</v>
      </c>
      <c r="D4629" t="s">
        <v>228</v>
      </c>
      <c r="E4629" t="s">
        <v>87</v>
      </c>
      <c r="F4629" t="s">
        <v>1469</v>
      </c>
    </row>
    <row r="4630" spans="1:6" hidden="1" x14ac:dyDescent="0.3">
      <c r="A4630" t="s">
        <v>8862</v>
      </c>
      <c r="B4630" t="s">
        <v>1994</v>
      </c>
      <c r="C4630" t="s">
        <v>186</v>
      </c>
      <c r="D4630" t="s">
        <v>17</v>
      </c>
      <c r="E4630" t="s">
        <v>115</v>
      </c>
      <c r="F4630" t="s">
        <v>488</v>
      </c>
    </row>
    <row r="4631" spans="1:6" hidden="1" x14ac:dyDescent="0.3">
      <c r="A4631" t="s">
        <v>6919</v>
      </c>
      <c r="B4631" t="s">
        <v>7068</v>
      </c>
      <c r="C4631" t="s">
        <v>179</v>
      </c>
      <c r="D4631" t="s">
        <v>240</v>
      </c>
      <c r="E4631" t="s">
        <v>14</v>
      </c>
      <c r="F4631" t="s">
        <v>623</v>
      </c>
    </row>
    <row r="4632" spans="1:6" hidden="1" x14ac:dyDescent="0.3">
      <c r="A4632" t="s">
        <v>8863</v>
      </c>
      <c r="B4632" t="s">
        <v>5291</v>
      </c>
      <c r="C4632" t="s">
        <v>117</v>
      </c>
      <c r="D4632" t="s">
        <v>13</v>
      </c>
      <c r="E4632" t="s">
        <v>323</v>
      </c>
      <c r="F4632" t="s">
        <v>701</v>
      </c>
    </row>
    <row r="4633" spans="1:6" hidden="1" x14ac:dyDescent="0.3">
      <c r="A4633" t="s">
        <v>8864</v>
      </c>
      <c r="B4633" t="s">
        <v>8865</v>
      </c>
      <c r="C4633" t="s">
        <v>43</v>
      </c>
      <c r="D4633" t="s">
        <v>250</v>
      </c>
      <c r="E4633" t="s">
        <v>14</v>
      </c>
      <c r="F4633" t="s">
        <v>1138</v>
      </c>
    </row>
    <row r="4634" spans="1:6" hidden="1" x14ac:dyDescent="0.3">
      <c r="A4634" t="s">
        <v>8866</v>
      </c>
      <c r="B4634" t="s">
        <v>4783</v>
      </c>
      <c r="C4634" t="s">
        <v>20</v>
      </c>
      <c r="D4634" t="s">
        <v>122</v>
      </c>
      <c r="E4634" t="s">
        <v>264</v>
      </c>
      <c r="F4634" t="s">
        <v>166</v>
      </c>
    </row>
    <row r="4635" spans="1:6" hidden="1" x14ac:dyDescent="0.3">
      <c r="A4635" t="s">
        <v>8867</v>
      </c>
      <c r="B4635" t="s">
        <v>4616</v>
      </c>
      <c r="C4635" t="s">
        <v>222</v>
      </c>
      <c r="D4635" t="s">
        <v>9</v>
      </c>
      <c r="E4635" t="s">
        <v>14</v>
      </c>
      <c r="F4635" t="s">
        <v>8868</v>
      </c>
    </row>
    <row r="4636" spans="1:6" hidden="1" x14ac:dyDescent="0.3">
      <c r="A4636" t="s">
        <v>8869</v>
      </c>
      <c r="B4636" t="s">
        <v>415</v>
      </c>
      <c r="C4636" t="s">
        <v>274</v>
      </c>
      <c r="D4636" t="s">
        <v>8443</v>
      </c>
      <c r="E4636" t="s">
        <v>144</v>
      </c>
      <c r="F4636" t="s">
        <v>612</v>
      </c>
    </row>
    <row r="4637" spans="1:6" hidden="1" x14ac:dyDescent="0.3">
      <c r="A4637" t="s">
        <v>8870</v>
      </c>
      <c r="B4637" t="s">
        <v>3804</v>
      </c>
      <c r="C4637" t="s">
        <v>71</v>
      </c>
      <c r="D4637" t="s">
        <v>399</v>
      </c>
      <c r="E4637" t="s">
        <v>76</v>
      </c>
      <c r="F4637" t="s">
        <v>73</v>
      </c>
    </row>
    <row r="4638" spans="1:6" hidden="1" x14ac:dyDescent="0.3">
      <c r="A4638" t="s">
        <v>8871</v>
      </c>
      <c r="B4638" t="s">
        <v>246</v>
      </c>
      <c r="C4638" t="s">
        <v>39</v>
      </c>
      <c r="D4638" t="s">
        <v>68</v>
      </c>
      <c r="E4638" t="s">
        <v>1663</v>
      </c>
      <c r="F4638" t="s">
        <v>145</v>
      </c>
    </row>
    <row r="4639" spans="1:6" hidden="1" x14ac:dyDescent="0.3">
      <c r="A4639" t="s">
        <v>8872</v>
      </c>
      <c r="B4639" t="s">
        <v>8873</v>
      </c>
      <c r="C4639" t="s">
        <v>48</v>
      </c>
      <c r="D4639" t="s">
        <v>128</v>
      </c>
      <c r="E4639" t="s">
        <v>282</v>
      </c>
      <c r="F4639" t="s">
        <v>342</v>
      </c>
    </row>
    <row r="4640" spans="1:6" hidden="1" x14ac:dyDescent="0.3">
      <c r="A4640" t="s">
        <v>8874</v>
      </c>
      <c r="B4640" t="s">
        <v>368</v>
      </c>
      <c r="C4640" t="s">
        <v>196</v>
      </c>
      <c r="D4640" t="s">
        <v>65</v>
      </c>
      <c r="E4640" t="s">
        <v>14</v>
      </c>
      <c r="F4640" t="s">
        <v>817</v>
      </c>
    </row>
    <row r="4641" spans="1:6" hidden="1" x14ac:dyDescent="0.3">
      <c r="A4641" t="s">
        <v>8875</v>
      </c>
      <c r="B4641" t="s">
        <v>1535</v>
      </c>
      <c r="C4641" t="s">
        <v>899</v>
      </c>
      <c r="D4641" t="s">
        <v>27</v>
      </c>
      <c r="E4641" t="s">
        <v>14</v>
      </c>
      <c r="F4641" t="s">
        <v>8876</v>
      </c>
    </row>
    <row r="4642" spans="1:6" hidden="1" x14ac:dyDescent="0.3">
      <c r="A4642" t="s">
        <v>8877</v>
      </c>
      <c r="B4642" t="s">
        <v>8878</v>
      </c>
      <c r="C4642" t="s">
        <v>148</v>
      </c>
      <c r="D4642" t="s">
        <v>21</v>
      </c>
      <c r="E4642" t="s">
        <v>282</v>
      </c>
      <c r="F4642" t="s">
        <v>8879</v>
      </c>
    </row>
    <row r="4643" spans="1:6" hidden="1" x14ac:dyDescent="0.3">
      <c r="A4643" t="s">
        <v>5846</v>
      </c>
      <c r="B4643" t="s">
        <v>6513</v>
      </c>
      <c r="C4643" t="s">
        <v>58</v>
      </c>
      <c r="D4643" t="s">
        <v>79</v>
      </c>
      <c r="E4643" t="s">
        <v>14</v>
      </c>
      <c r="F4643" t="s">
        <v>579</v>
      </c>
    </row>
    <row r="4644" spans="1:6" hidden="1" x14ac:dyDescent="0.3">
      <c r="A4644" t="s">
        <v>8880</v>
      </c>
      <c r="B4644" t="s">
        <v>8881</v>
      </c>
      <c r="C4644" t="s">
        <v>214</v>
      </c>
      <c r="D4644" t="s">
        <v>109</v>
      </c>
      <c r="E4644" t="s">
        <v>144</v>
      </c>
      <c r="F4644" t="s">
        <v>145</v>
      </c>
    </row>
    <row r="4645" spans="1:6" hidden="1" x14ac:dyDescent="0.3">
      <c r="A4645" t="s">
        <v>8882</v>
      </c>
      <c r="B4645" t="s">
        <v>8883</v>
      </c>
      <c r="C4645" t="s">
        <v>281</v>
      </c>
      <c r="D4645" t="s">
        <v>269</v>
      </c>
      <c r="E4645" t="s">
        <v>14</v>
      </c>
      <c r="F4645" t="s">
        <v>308</v>
      </c>
    </row>
    <row r="4646" spans="1:6" hidden="1" x14ac:dyDescent="0.3">
      <c r="A4646" t="s">
        <v>8884</v>
      </c>
      <c r="B4646" t="s">
        <v>8885</v>
      </c>
      <c r="C4646" t="s">
        <v>8</v>
      </c>
      <c r="D4646" t="s">
        <v>289</v>
      </c>
      <c r="E4646" t="s">
        <v>449</v>
      </c>
      <c r="F4646" t="s">
        <v>1218</v>
      </c>
    </row>
    <row r="4647" spans="1:6" hidden="1" x14ac:dyDescent="0.3">
      <c r="A4647" t="s">
        <v>8886</v>
      </c>
      <c r="B4647" t="s">
        <v>8887</v>
      </c>
      <c r="C4647" t="s">
        <v>117</v>
      </c>
      <c r="D4647" t="s">
        <v>230</v>
      </c>
      <c r="E4647" t="s">
        <v>851</v>
      </c>
      <c r="F4647" t="s">
        <v>42</v>
      </c>
    </row>
    <row r="4648" spans="1:6" hidden="1" x14ac:dyDescent="0.3">
      <c r="A4648" t="s">
        <v>8888</v>
      </c>
      <c r="B4648" t="s">
        <v>1499</v>
      </c>
      <c r="C4648" t="s">
        <v>1619</v>
      </c>
      <c r="D4648" t="s">
        <v>101</v>
      </c>
      <c r="E4648" t="s">
        <v>14</v>
      </c>
      <c r="F4648" t="s">
        <v>741</v>
      </c>
    </row>
    <row r="4649" spans="1:6" hidden="1" x14ac:dyDescent="0.3">
      <c r="A4649" t="s">
        <v>8889</v>
      </c>
      <c r="B4649" t="s">
        <v>2677</v>
      </c>
      <c r="C4649" t="s">
        <v>148</v>
      </c>
      <c r="D4649" t="s">
        <v>21</v>
      </c>
      <c r="E4649" t="s">
        <v>82</v>
      </c>
      <c r="F4649" t="s">
        <v>3453</v>
      </c>
    </row>
    <row r="4650" spans="1:6" hidden="1" x14ac:dyDescent="0.3">
      <c r="A4650" t="s">
        <v>8890</v>
      </c>
      <c r="B4650" t="s">
        <v>1515</v>
      </c>
      <c r="C4650" t="s">
        <v>48</v>
      </c>
      <c r="D4650" t="s">
        <v>21</v>
      </c>
      <c r="E4650" t="s">
        <v>323</v>
      </c>
      <c r="F4650" t="s">
        <v>157</v>
      </c>
    </row>
    <row r="4651" spans="1:6" hidden="1" x14ac:dyDescent="0.3">
      <c r="A4651" t="s">
        <v>8891</v>
      </c>
      <c r="B4651" t="s">
        <v>761</v>
      </c>
      <c r="C4651" t="s">
        <v>125</v>
      </c>
      <c r="D4651" t="s">
        <v>130</v>
      </c>
      <c r="E4651" t="s">
        <v>156</v>
      </c>
      <c r="F4651" t="s">
        <v>2356</v>
      </c>
    </row>
    <row r="4652" spans="1:6" hidden="1" x14ac:dyDescent="0.3">
      <c r="A4652" t="s">
        <v>8892</v>
      </c>
      <c r="B4652" t="s">
        <v>8703</v>
      </c>
      <c r="C4652" t="s">
        <v>491</v>
      </c>
      <c r="D4652" t="s">
        <v>900</v>
      </c>
      <c r="E4652" t="s">
        <v>14</v>
      </c>
      <c r="F4652" t="s">
        <v>595</v>
      </c>
    </row>
    <row r="4653" spans="1:6" hidden="1" x14ac:dyDescent="0.3">
      <c r="A4653" t="s">
        <v>8893</v>
      </c>
      <c r="B4653" t="s">
        <v>4941</v>
      </c>
      <c r="C4653" t="s">
        <v>39</v>
      </c>
      <c r="D4653" t="s">
        <v>13</v>
      </c>
      <c r="E4653" t="s">
        <v>14</v>
      </c>
      <c r="F4653" t="s">
        <v>8894</v>
      </c>
    </row>
    <row r="4654" spans="1:6" hidden="1" x14ac:dyDescent="0.3">
      <c r="A4654" t="s">
        <v>8895</v>
      </c>
      <c r="B4654" t="s">
        <v>3293</v>
      </c>
      <c r="C4654" t="s">
        <v>39</v>
      </c>
      <c r="D4654" t="s">
        <v>79</v>
      </c>
      <c r="E4654" t="s">
        <v>50</v>
      </c>
      <c r="F4654" t="s">
        <v>842</v>
      </c>
    </row>
    <row r="4655" spans="1:6" hidden="1" x14ac:dyDescent="0.3">
      <c r="A4655" t="s">
        <v>8896</v>
      </c>
      <c r="B4655" t="s">
        <v>254</v>
      </c>
      <c r="C4655" t="s">
        <v>338</v>
      </c>
      <c r="D4655" t="s">
        <v>234</v>
      </c>
      <c r="E4655" t="s">
        <v>282</v>
      </c>
      <c r="F4655" t="s">
        <v>396</v>
      </c>
    </row>
    <row r="4656" spans="1:6" hidden="1" x14ac:dyDescent="0.3">
      <c r="A4656" t="s">
        <v>8897</v>
      </c>
      <c r="B4656" t="s">
        <v>5496</v>
      </c>
      <c r="C4656" t="s">
        <v>316</v>
      </c>
      <c r="D4656" t="s">
        <v>289</v>
      </c>
      <c r="E4656" t="s">
        <v>14</v>
      </c>
      <c r="F4656" t="s">
        <v>595</v>
      </c>
    </row>
    <row r="4657" spans="1:6" hidden="1" x14ac:dyDescent="0.3">
      <c r="A4657" t="s">
        <v>8898</v>
      </c>
      <c r="B4657" t="s">
        <v>1590</v>
      </c>
      <c r="C4657" t="s">
        <v>71</v>
      </c>
      <c r="D4657" t="s">
        <v>17</v>
      </c>
      <c r="E4657" t="s">
        <v>14</v>
      </c>
      <c r="F4657" t="s">
        <v>195</v>
      </c>
    </row>
    <row r="4658" spans="1:6" hidden="1" x14ac:dyDescent="0.3">
      <c r="A4658" t="s">
        <v>8899</v>
      </c>
      <c r="B4658" t="s">
        <v>2570</v>
      </c>
      <c r="C4658" t="s">
        <v>96</v>
      </c>
      <c r="D4658" t="s">
        <v>928</v>
      </c>
      <c r="E4658" t="s">
        <v>14</v>
      </c>
      <c r="F4658" t="s">
        <v>8900</v>
      </c>
    </row>
    <row r="4659" spans="1:6" hidden="1" x14ac:dyDescent="0.3">
      <c r="A4659" t="s">
        <v>8901</v>
      </c>
      <c r="B4659" t="s">
        <v>3129</v>
      </c>
      <c r="C4659" t="s">
        <v>316</v>
      </c>
      <c r="D4659" t="s">
        <v>269</v>
      </c>
      <c r="E4659" t="s">
        <v>14</v>
      </c>
      <c r="F4659" t="s">
        <v>8902</v>
      </c>
    </row>
    <row r="4660" spans="1:6" hidden="1" x14ac:dyDescent="0.3">
      <c r="A4660" t="s">
        <v>8903</v>
      </c>
      <c r="B4660" t="s">
        <v>1839</v>
      </c>
      <c r="C4660" t="s">
        <v>214</v>
      </c>
      <c r="D4660" t="s">
        <v>68</v>
      </c>
      <c r="E4660" t="s">
        <v>50</v>
      </c>
      <c r="F4660" t="s">
        <v>842</v>
      </c>
    </row>
    <row r="4661" spans="1:6" hidden="1" x14ac:dyDescent="0.3">
      <c r="A4661" t="s">
        <v>8904</v>
      </c>
      <c r="B4661" t="s">
        <v>132</v>
      </c>
      <c r="C4661" t="s">
        <v>188</v>
      </c>
      <c r="D4661" t="s">
        <v>182</v>
      </c>
      <c r="E4661" t="s">
        <v>14</v>
      </c>
      <c r="F4661" t="s">
        <v>1882</v>
      </c>
    </row>
    <row r="4662" spans="1:6" hidden="1" x14ac:dyDescent="0.3">
      <c r="A4662" t="s">
        <v>8905</v>
      </c>
      <c r="B4662" t="s">
        <v>1017</v>
      </c>
      <c r="C4662" t="s">
        <v>274</v>
      </c>
      <c r="D4662" t="s">
        <v>97</v>
      </c>
      <c r="E4662" t="s">
        <v>14</v>
      </c>
      <c r="F4662" t="s">
        <v>23</v>
      </c>
    </row>
    <row r="4663" spans="1:6" hidden="1" x14ac:dyDescent="0.3">
      <c r="A4663" t="s">
        <v>8906</v>
      </c>
      <c r="B4663" t="s">
        <v>2565</v>
      </c>
      <c r="C4663" t="s">
        <v>12</v>
      </c>
      <c r="D4663" t="s">
        <v>29</v>
      </c>
      <c r="E4663" t="s">
        <v>156</v>
      </c>
      <c r="F4663" t="s">
        <v>1351</v>
      </c>
    </row>
    <row r="4664" spans="1:6" hidden="1" x14ac:dyDescent="0.3">
      <c r="A4664" t="s">
        <v>8907</v>
      </c>
      <c r="B4664" t="s">
        <v>5016</v>
      </c>
      <c r="C4664" t="s">
        <v>111</v>
      </c>
      <c r="D4664" t="s">
        <v>236</v>
      </c>
      <c r="E4664" t="s">
        <v>14</v>
      </c>
      <c r="F4664" t="s">
        <v>1384</v>
      </c>
    </row>
    <row r="4665" spans="1:6" hidden="1" x14ac:dyDescent="0.3">
      <c r="A4665" t="s">
        <v>8908</v>
      </c>
      <c r="B4665" t="s">
        <v>1529</v>
      </c>
      <c r="C4665" t="s">
        <v>107</v>
      </c>
      <c r="D4665" t="s">
        <v>5389</v>
      </c>
      <c r="E4665" t="s">
        <v>404</v>
      </c>
      <c r="F4665" t="s">
        <v>271</v>
      </c>
    </row>
    <row r="4666" spans="1:6" hidden="1" x14ac:dyDescent="0.3">
      <c r="A4666" t="s">
        <v>8909</v>
      </c>
      <c r="B4666" t="s">
        <v>424</v>
      </c>
      <c r="C4666" t="s">
        <v>39</v>
      </c>
      <c r="D4666" t="s">
        <v>141</v>
      </c>
      <c r="E4666" t="s">
        <v>435</v>
      </c>
      <c r="F4666" t="s">
        <v>157</v>
      </c>
    </row>
    <row r="4667" spans="1:6" hidden="1" x14ac:dyDescent="0.3">
      <c r="A4667" t="s">
        <v>8910</v>
      </c>
      <c r="B4667" t="s">
        <v>1332</v>
      </c>
      <c r="C4667" t="s">
        <v>149</v>
      </c>
      <c r="D4667" t="s">
        <v>122</v>
      </c>
      <c r="E4667" t="s">
        <v>264</v>
      </c>
      <c r="F4667" t="s">
        <v>166</v>
      </c>
    </row>
    <row r="4668" spans="1:6" hidden="1" x14ac:dyDescent="0.3">
      <c r="A4668" t="s">
        <v>8911</v>
      </c>
      <c r="B4668" t="s">
        <v>8912</v>
      </c>
      <c r="C4668" t="s">
        <v>304</v>
      </c>
      <c r="D4668" t="s">
        <v>49</v>
      </c>
      <c r="E4668" t="s">
        <v>156</v>
      </c>
      <c r="F4668" t="s">
        <v>701</v>
      </c>
    </row>
    <row r="4669" spans="1:6" hidden="1" x14ac:dyDescent="0.3">
      <c r="A4669" t="s">
        <v>8913</v>
      </c>
      <c r="B4669" t="s">
        <v>7669</v>
      </c>
      <c r="C4669" t="s">
        <v>39</v>
      </c>
      <c r="D4669" t="s">
        <v>141</v>
      </c>
      <c r="E4669" t="s">
        <v>776</v>
      </c>
      <c r="F4669" t="s">
        <v>2167</v>
      </c>
    </row>
    <row r="4670" spans="1:6" hidden="1" x14ac:dyDescent="0.3">
      <c r="A4670" t="s">
        <v>8914</v>
      </c>
      <c r="B4670" t="s">
        <v>8915</v>
      </c>
      <c r="C4670" t="s">
        <v>8</v>
      </c>
      <c r="D4670" t="s">
        <v>64</v>
      </c>
      <c r="E4670" t="s">
        <v>14</v>
      </c>
      <c r="F4670" t="s">
        <v>88</v>
      </c>
    </row>
    <row r="4671" spans="1:6" hidden="1" x14ac:dyDescent="0.3">
      <c r="A4671" t="s">
        <v>8916</v>
      </c>
      <c r="B4671" t="s">
        <v>1713</v>
      </c>
      <c r="C4671" t="s">
        <v>125</v>
      </c>
      <c r="D4671" t="s">
        <v>122</v>
      </c>
      <c r="E4671" t="s">
        <v>14</v>
      </c>
      <c r="F4671" t="s">
        <v>595</v>
      </c>
    </row>
    <row r="4672" spans="1:6" hidden="1" x14ac:dyDescent="0.3">
      <c r="A4672" t="s">
        <v>8917</v>
      </c>
      <c r="B4672" t="s">
        <v>7073</v>
      </c>
      <c r="C4672" t="s">
        <v>39</v>
      </c>
      <c r="D4672" t="s">
        <v>29</v>
      </c>
      <c r="E4672" t="s">
        <v>144</v>
      </c>
      <c r="F4672" t="s">
        <v>3382</v>
      </c>
    </row>
    <row r="4673" spans="1:6" hidden="1" x14ac:dyDescent="0.3">
      <c r="A4673" t="s">
        <v>8918</v>
      </c>
      <c r="B4673" t="s">
        <v>2405</v>
      </c>
      <c r="C4673" t="s">
        <v>180</v>
      </c>
      <c r="D4673" t="s">
        <v>21</v>
      </c>
      <c r="E4673" t="s">
        <v>50</v>
      </c>
      <c r="F4673" t="s">
        <v>972</v>
      </c>
    </row>
    <row r="4674" spans="1:6" hidden="1" x14ac:dyDescent="0.3">
      <c r="A4674" t="s">
        <v>8919</v>
      </c>
      <c r="B4674" t="s">
        <v>1949</v>
      </c>
      <c r="C4674" t="s">
        <v>12</v>
      </c>
      <c r="D4674" t="s">
        <v>45</v>
      </c>
      <c r="E4674" t="s">
        <v>144</v>
      </c>
      <c r="F4674" t="s">
        <v>145</v>
      </c>
    </row>
    <row r="4675" spans="1:6" hidden="1" x14ac:dyDescent="0.3">
      <c r="A4675" t="s">
        <v>8920</v>
      </c>
      <c r="B4675" t="s">
        <v>4301</v>
      </c>
      <c r="C4675" t="s">
        <v>281</v>
      </c>
      <c r="D4675" t="s">
        <v>97</v>
      </c>
      <c r="E4675" t="s">
        <v>14</v>
      </c>
      <c r="F4675" t="s">
        <v>811</v>
      </c>
    </row>
    <row r="4676" spans="1:6" hidden="1" x14ac:dyDescent="0.3">
      <c r="A4676" t="s">
        <v>8921</v>
      </c>
      <c r="B4676" t="s">
        <v>1357</v>
      </c>
      <c r="C4676" t="s">
        <v>71</v>
      </c>
      <c r="D4676" t="s">
        <v>250</v>
      </c>
      <c r="E4676" t="s">
        <v>170</v>
      </c>
      <c r="F4676" t="s">
        <v>157</v>
      </c>
    </row>
    <row r="4677" spans="1:6" hidden="1" x14ac:dyDescent="0.3">
      <c r="A4677" t="s">
        <v>8922</v>
      </c>
      <c r="B4677" t="s">
        <v>4703</v>
      </c>
      <c r="C4677" t="s">
        <v>8</v>
      </c>
      <c r="D4677" t="s">
        <v>8923</v>
      </c>
      <c r="E4677" t="s">
        <v>14</v>
      </c>
      <c r="F4677" t="s">
        <v>629</v>
      </c>
    </row>
    <row r="4678" spans="1:6" hidden="1" x14ac:dyDescent="0.3">
      <c r="A4678" t="s">
        <v>8924</v>
      </c>
      <c r="B4678" t="s">
        <v>4308</v>
      </c>
      <c r="C4678" t="s">
        <v>125</v>
      </c>
      <c r="D4678" t="s">
        <v>21</v>
      </c>
      <c r="E4678" t="s">
        <v>14</v>
      </c>
      <c r="F4678" t="s">
        <v>8925</v>
      </c>
    </row>
    <row r="4679" spans="1:6" hidden="1" x14ac:dyDescent="0.3">
      <c r="A4679" t="s">
        <v>8926</v>
      </c>
      <c r="B4679" t="s">
        <v>8237</v>
      </c>
      <c r="C4679" t="s">
        <v>222</v>
      </c>
      <c r="D4679" t="s">
        <v>554</v>
      </c>
      <c r="E4679" t="s">
        <v>366</v>
      </c>
      <c r="F4679" t="s">
        <v>367</v>
      </c>
    </row>
    <row r="4680" spans="1:6" hidden="1" x14ac:dyDescent="0.3">
      <c r="A4680" t="s">
        <v>8927</v>
      </c>
      <c r="B4680" t="s">
        <v>4586</v>
      </c>
      <c r="C4680" t="s">
        <v>316</v>
      </c>
      <c r="D4680" t="s">
        <v>9</v>
      </c>
      <c r="E4680" t="s">
        <v>14</v>
      </c>
      <c r="F4680" t="s">
        <v>741</v>
      </c>
    </row>
    <row r="4681" spans="1:6" hidden="1" x14ac:dyDescent="0.3">
      <c r="A4681" t="s">
        <v>8928</v>
      </c>
      <c r="B4681" t="s">
        <v>8929</v>
      </c>
      <c r="C4681" t="s">
        <v>148</v>
      </c>
      <c r="D4681" t="s">
        <v>112</v>
      </c>
      <c r="E4681" t="s">
        <v>156</v>
      </c>
      <c r="F4681" t="s">
        <v>354</v>
      </c>
    </row>
    <row r="4682" spans="1:6" hidden="1" x14ac:dyDescent="0.3">
      <c r="A4682" t="s">
        <v>8930</v>
      </c>
      <c r="B4682" t="s">
        <v>5978</v>
      </c>
      <c r="C4682" t="s">
        <v>538</v>
      </c>
      <c r="D4682" t="s">
        <v>64</v>
      </c>
      <c r="E4682" t="s">
        <v>144</v>
      </c>
      <c r="F4682" t="s">
        <v>612</v>
      </c>
    </row>
    <row r="4683" spans="1:6" hidden="1" x14ac:dyDescent="0.3">
      <c r="A4683" t="s">
        <v>8931</v>
      </c>
      <c r="B4683" t="s">
        <v>8932</v>
      </c>
      <c r="C4683" t="s">
        <v>4507</v>
      </c>
      <c r="D4683" t="s">
        <v>8933</v>
      </c>
      <c r="E4683" t="s">
        <v>469</v>
      </c>
      <c r="F4683" t="s">
        <v>7006</v>
      </c>
    </row>
    <row r="4684" spans="1:6" hidden="1" x14ac:dyDescent="0.3">
      <c r="A4684" t="s">
        <v>8934</v>
      </c>
      <c r="B4684" t="s">
        <v>1730</v>
      </c>
      <c r="C4684" t="s">
        <v>120</v>
      </c>
      <c r="D4684" t="s">
        <v>29</v>
      </c>
      <c r="E4684" t="s">
        <v>14</v>
      </c>
      <c r="F4684" t="s">
        <v>320</v>
      </c>
    </row>
    <row r="4685" spans="1:6" hidden="1" x14ac:dyDescent="0.3">
      <c r="A4685" t="s">
        <v>8935</v>
      </c>
      <c r="B4685" t="s">
        <v>872</v>
      </c>
      <c r="C4685" t="s">
        <v>3773</v>
      </c>
      <c r="D4685" t="s">
        <v>240</v>
      </c>
      <c r="E4685" t="s">
        <v>14</v>
      </c>
      <c r="F4685" t="s">
        <v>1491</v>
      </c>
    </row>
    <row r="4686" spans="1:6" hidden="1" x14ac:dyDescent="0.3">
      <c r="A4686" t="s">
        <v>8936</v>
      </c>
      <c r="B4686" t="s">
        <v>932</v>
      </c>
      <c r="C4686" t="s">
        <v>20</v>
      </c>
      <c r="D4686" t="s">
        <v>21</v>
      </c>
      <c r="E4686" t="s">
        <v>156</v>
      </c>
      <c r="F4686" t="s">
        <v>8937</v>
      </c>
    </row>
    <row r="4687" spans="1:6" hidden="1" x14ac:dyDescent="0.3">
      <c r="A4687" t="s">
        <v>8938</v>
      </c>
      <c r="B4687" t="s">
        <v>2642</v>
      </c>
      <c r="C4687" t="s">
        <v>39</v>
      </c>
      <c r="D4687" t="s">
        <v>122</v>
      </c>
      <c r="E4687" t="s">
        <v>14</v>
      </c>
      <c r="F4687" t="s">
        <v>73</v>
      </c>
    </row>
    <row r="4688" spans="1:6" hidden="1" x14ac:dyDescent="0.3">
      <c r="A4688" t="s">
        <v>8939</v>
      </c>
      <c r="B4688" t="s">
        <v>1132</v>
      </c>
      <c r="C4688" t="s">
        <v>575</v>
      </c>
      <c r="D4688" t="s">
        <v>27</v>
      </c>
      <c r="E4688" t="s">
        <v>388</v>
      </c>
      <c r="F4688" t="s">
        <v>4579</v>
      </c>
    </row>
    <row r="4689" spans="1:6" hidden="1" x14ac:dyDescent="0.3">
      <c r="A4689" t="s">
        <v>8940</v>
      </c>
      <c r="B4689" t="s">
        <v>2894</v>
      </c>
      <c r="C4689" t="s">
        <v>589</v>
      </c>
      <c r="D4689" t="s">
        <v>72</v>
      </c>
      <c r="E4689" t="s">
        <v>209</v>
      </c>
      <c r="F4689" t="s">
        <v>6018</v>
      </c>
    </row>
    <row r="4690" spans="1:6" hidden="1" x14ac:dyDescent="0.3">
      <c r="A4690" t="s">
        <v>8941</v>
      </c>
      <c r="B4690" t="s">
        <v>982</v>
      </c>
      <c r="C4690" t="s">
        <v>39</v>
      </c>
      <c r="D4690" t="s">
        <v>29</v>
      </c>
      <c r="E4690" t="s">
        <v>14</v>
      </c>
      <c r="F4690" t="s">
        <v>320</v>
      </c>
    </row>
    <row r="4691" spans="1:6" hidden="1" x14ac:dyDescent="0.3">
      <c r="A4691" t="s">
        <v>8942</v>
      </c>
      <c r="B4691" t="s">
        <v>8943</v>
      </c>
      <c r="C4691" t="s">
        <v>20</v>
      </c>
      <c r="D4691" t="s">
        <v>399</v>
      </c>
      <c r="E4691" t="s">
        <v>41</v>
      </c>
      <c r="F4691" t="s">
        <v>701</v>
      </c>
    </row>
    <row r="4692" spans="1:6" hidden="1" x14ac:dyDescent="0.3">
      <c r="A4692" t="s">
        <v>8944</v>
      </c>
      <c r="B4692" t="s">
        <v>1638</v>
      </c>
      <c r="C4692" t="s">
        <v>63</v>
      </c>
      <c r="D4692" t="s">
        <v>236</v>
      </c>
      <c r="E4692" t="s">
        <v>144</v>
      </c>
      <c r="F4692" t="s">
        <v>354</v>
      </c>
    </row>
    <row r="4693" spans="1:6" hidden="1" x14ac:dyDescent="0.3">
      <c r="A4693" t="s">
        <v>8945</v>
      </c>
      <c r="B4693" t="s">
        <v>3687</v>
      </c>
      <c r="C4693" t="s">
        <v>1398</v>
      </c>
      <c r="D4693" t="s">
        <v>6903</v>
      </c>
      <c r="E4693" t="s">
        <v>1772</v>
      </c>
      <c r="F4693" t="s">
        <v>4419</v>
      </c>
    </row>
    <row r="4694" spans="1:6" hidden="1" x14ac:dyDescent="0.3">
      <c r="A4694" t="s">
        <v>8946</v>
      </c>
      <c r="B4694" t="s">
        <v>165</v>
      </c>
      <c r="C4694" t="s">
        <v>67</v>
      </c>
      <c r="D4694" t="s">
        <v>29</v>
      </c>
      <c r="E4694" t="s">
        <v>41</v>
      </c>
      <c r="F4694" t="s">
        <v>701</v>
      </c>
    </row>
    <row r="4695" spans="1:6" hidden="1" x14ac:dyDescent="0.3">
      <c r="A4695" t="s">
        <v>8023</v>
      </c>
      <c r="B4695" t="s">
        <v>1252</v>
      </c>
      <c r="C4695" t="s">
        <v>214</v>
      </c>
      <c r="D4695" t="s">
        <v>3</v>
      </c>
      <c r="E4695" t="s">
        <v>76</v>
      </c>
      <c r="F4695" t="s">
        <v>465</v>
      </c>
    </row>
    <row r="4696" spans="1:6" hidden="1" x14ac:dyDescent="0.3">
      <c r="A4696" t="s">
        <v>8947</v>
      </c>
      <c r="B4696" t="s">
        <v>2368</v>
      </c>
      <c r="C4696" t="s">
        <v>186</v>
      </c>
      <c r="D4696" t="s">
        <v>444</v>
      </c>
      <c r="E4696" t="s">
        <v>14</v>
      </c>
      <c r="F4696" t="s">
        <v>42</v>
      </c>
    </row>
    <row r="4697" spans="1:6" hidden="1" x14ac:dyDescent="0.3">
      <c r="A4697" t="s">
        <v>8948</v>
      </c>
      <c r="B4697" t="s">
        <v>6069</v>
      </c>
      <c r="C4697" t="s">
        <v>96</v>
      </c>
      <c r="D4697" t="s">
        <v>101</v>
      </c>
      <c r="E4697" t="s">
        <v>1663</v>
      </c>
      <c r="F4697" t="s">
        <v>636</v>
      </c>
    </row>
    <row r="4698" spans="1:6" hidden="1" x14ac:dyDescent="0.3">
      <c r="A4698" t="s">
        <v>8949</v>
      </c>
      <c r="B4698" t="s">
        <v>2502</v>
      </c>
      <c r="C4698" t="s">
        <v>196</v>
      </c>
      <c r="D4698" t="s">
        <v>917</v>
      </c>
      <c r="E4698" t="s">
        <v>14</v>
      </c>
      <c r="F4698" t="s">
        <v>1491</v>
      </c>
    </row>
    <row r="4699" spans="1:6" hidden="1" x14ac:dyDescent="0.3">
      <c r="A4699" t="s">
        <v>8950</v>
      </c>
      <c r="B4699" t="s">
        <v>798</v>
      </c>
      <c r="C4699" t="s">
        <v>63</v>
      </c>
      <c r="D4699" t="s">
        <v>223</v>
      </c>
      <c r="E4699" t="s">
        <v>144</v>
      </c>
      <c r="F4699" t="s">
        <v>612</v>
      </c>
    </row>
    <row r="4700" spans="1:6" hidden="1" x14ac:dyDescent="0.3">
      <c r="A4700" t="s">
        <v>8938</v>
      </c>
      <c r="B4700" t="s">
        <v>6599</v>
      </c>
      <c r="C4700" t="s">
        <v>8</v>
      </c>
      <c r="D4700" t="s">
        <v>137</v>
      </c>
      <c r="E4700" t="s">
        <v>14</v>
      </c>
      <c r="F4700" t="s">
        <v>210</v>
      </c>
    </row>
    <row r="4701" spans="1:6" hidden="1" x14ac:dyDescent="0.3">
      <c r="A4701" t="s">
        <v>8951</v>
      </c>
      <c r="B4701" t="s">
        <v>3489</v>
      </c>
      <c r="C4701" t="s">
        <v>148</v>
      </c>
      <c r="D4701" t="s">
        <v>122</v>
      </c>
      <c r="E4701" t="s">
        <v>144</v>
      </c>
      <c r="F4701" t="s">
        <v>145</v>
      </c>
    </row>
    <row r="4702" spans="1:6" hidden="1" x14ac:dyDescent="0.3">
      <c r="A4702" t="s">
        <v>8952</v>
      </c>
      <c r="B4702" t="s">
        <v>8953</v>
      </c>
      <c r="C4702" t="s">
        <v>16</v>
      </c>
      <c r="D4702" t="s">
        <v>49</v>
      </c>
      <c r="E4702" t="s">
        <v>264</v>
      </c>
      <c r="F4702" t="s">
        <v>515</v>
      </c>
    </row>
    <row r="4703" spans="1:6" hidden="1" x14ac:dyDescent="0.3">
      <c r="A4703" t="s">
        <v>8954</v>
      </c>
      <c r="B4703" t="s">
        <v>1045</v>
      </c>
      <c r="C4703" t="s">
        <v>8955</v>
      </c>
      <c r="D4703" t="s">
        <v>8234</v>
      </c>
      <c r="E4703" t="s">
        <v>14</v>
      </c>
      <c r="F4703" t="s">
        <v>342</v>
      </c>
    </row>
    <row r="4704" spans="1:6" hidden="1" x14ac:dyDescent="0.3">
      <c r="A4704" t="s">
        <v>8956</v>
      </c>
      <c r="B4704" t="s">
        <v>1234</v>
      </c>
      <c r="C4704" t="s">
        <v>67</v>
      </c>
      <c r="D4704" t="s">
        <v>109</v>
      </c>
      <c r="E4704" t="s">
        <v>14</v>
      </c>
      <c r="F4704" t="s">
        <v>5591</v>
      </c>
    </row>
    <row r="4705" spans="1:6" hidden="1" x14ac:dyDescent="0.3">
      <c r="A4705" t="s">
        <v>8957</v>
      </c>
      <c r="B4705" t="s">
        <v>2637</v>
      </c>
      <c r="C4705" t="s">
        <v>274</v>
      </c>
      <c r="D4705" t="s">
        <v>5363</v>
      </c>
      <c r="E4705" t="s">
        <v>14</v>
      </c>
      <c r="F4705" t="s">
        <v>450</v>
      </c>
    </row>
    <row r="4706" spans="1:6" hidden="1" x14ac:dyDescent="0.3">
      <c r="A4706" t="s">
        <v>8958</v>
      </c>
      <c r="B4706" t="s">
        <v>647</v>
      </c>
      <c r="C4706" t="s">
        <v>39</v>
      </c>
      <c r="D4706" t="s">
        <v>399</v>
      </c>
      <c r="E4706" t="s">
        <v>14</v>
      </c>
      <c r="F4706" t="s">
        <v>701</v>
      </c>
    </row>
    <row r="4707" spans="1:6" hidden="1" x14ac:dyDescent="0.3">
      <c r="A4707" t="s">
        <v>8959</v>
      </c>
      <c r="B4707" t="s">
        <v>81</v>
      </c>
      <c r="C4707" t="s">
        <v>338</v>
      </c>
      <c r="D4707" t="s">
        <v>49</v>
      </c>
      <c r="E4707" t="s">
        <v>209</v>
      </c>
      <c r="F4707" t="s">
        <v>8960</v>
      </c>
    </row>
    <row r="4708" spans="1:6" hidden="1" x14ac:dyDescent="0.3">
      <c r="A4708" t="s">
        <v>8961</v>
      </c>
      <c r="B4708" t="s">
        <v>1766</v>
      </c>
      <c r="C4708" t="s">
        <v>125</v>
      </c>
      <c r="D4708" t="s">
        <v>147</v>
      </c>
      <c r="E4708" t="s">
        <v>170</v>
      </c>
      <c r="F4708" t="s">
        <v>8327</v>
      </c>
    </row>
    <row r="4709" spans="1:6" hidden="1" x14ac:dyDescent="0.3">
      <c r="A4709" t="s">
        <v>8962</v>
      </c>
      <c r="B4709" t="s">
        <v>5796</v>
      </c>
      <c r="C4709" t="s">
        <v>71</v>
      </c>
      <c r="D4709" t="s">
        <v>49</v>
      </c>
      <c r="E4709" t="s">
        <v>14</v>
      </c>
      <c r="F4709" t="s">
        <v>460</v>
      </c>
    </row>
    <row r="4710" spans="1:6" hidden="1" x14ac:dyDescent="0.3">
      <c r="A4710" t="s">
        <v>8963</v>
      </c>
      <c r="B4710" t="s">
        <v>1704</v>
      </c>
      <c r="C4710" t="s">
        <v>48</v>
      </c>
      <c r="D4710" t="s">
        <v>13</v>
      </c>
      <c r="E4710" t="s">
        <v>264</v>
      </c>
      <c r="F4710" t="s">
        <v>3643</v>
      </c>
    </row>
    <row r="4711" spans="1:6" hidden="1" x14ac:dyDescent="0.3">
      <c r="A4711" t="s">
        <v>8964</v>
      </c>
      <c r="B4711" t="s">
        <v>6193</v>
      </c>
      <c r="C4711" t="s">
        <v>8965</v>
      </c>
      <c r="D4711" t="s">
        <v>8966</v>
      </c>
      <c r="E4711" t="s">
        <v>14</v>
      </c>
      <c r="F4711" t="s">
        <v>1906</v>
      </c>
    </row>
    <row r="4712" spans="1:6" hidden="1" x14ac:dyDescent="0.3">
      <c r="A4712" t="s">
        <v>8967</v>
      </c>
      <c r="B4712" t="s">
        <v>3898</v>
      </c>
      <c r="C4712" t="s">
        <v>92</v>
      </c>
      <c r="D4712" t="s">
        <v>13</v>
      </c>
      <c r="E4712" t="s">
        <v>14</v>
      </c>
      <c r="F4712" t="s">
        <v>595</v>
      </c>
    </row>
    <row r="4713" spans="1:6" hidden="1" x14ac:dyDescent="0.3">
      <c r="A4713" t="s">
        <v>8968</v>
      </c>
      <c r="B4713" t="s">
        <v>8573</v>
      </c>
      <c r="C4713" t="s">
        <v>12</v>
      </c>
      <c r="D4713" t="s">
        <v>118</v>
      </c>
      <c r="E4713" t="s">
        <v>14</v>
      </c>
      <c r="F4713" t="s">
        <v>4317</v>
      </c>
    </row>
    <row r="4714" spans="1:6" hidden="1" x14ac:dyDescent="0.3">
      <c r="A4714" t="s">
        <v>8969</v>
      </c>
      <c r="B4714" t="s">
        <v>3023</v>
      </c>
      <c r="C4714" t="s">
        <v>43</v>
      </c>
      <c r="D4714" t="s">
        <v>21</v>
      </c>
      <c r="E4714" t="s">
        <v>264</v>
      </c>
      <c r="F4714" t="s">
        <v>166</v>
      </c>
    </row>
    <row r="4715" spans="1:6" hidden="1" x14ac:dyDescent="0.3">
      <c r="A4715" t="s">
        <v>8970</v>
      </c>
      <c r="B4715" t="s">
        <v>735</v>
      </c>
      <c r="C4715" t="s">
        <v>111</v>
      </c>
      <c r="D4715" t="s">
        <v>192</v>
      </c>
      <c r="E4715" t="s">
        <v>14</v>
      </c>
      <c r="F4715" t="s">
        <v>1133</v>
      </c>
    </row>
    <row r="4716" spans="1:6" hidden="1" x14ac:dyDescent="0.3">
      <c r="A4716" t="s">
        <v>8971</v>
      </c>
      <c r="B4716" t="s">
        <v>8972</v>
      </c>
      <c r="C4716" t="s">
        <v>281</v>
      </c>
      <c r="D4716" t="s">
        <v>192</v>
      </c>
      <c r="E4716" t="s">
        <v>282</v>
      </c>
      <c r="F4716" t="s">
        <v>2612</v>
      </c>
    </row>
    <row r="4717" spans="1:6" hidden="1" x14ac:dyDescent="0.3">
      <c r="A4717" t="s">
        <v>8973</v>
      </c>
      <c r="B4717" t="s">
        <v>8974</v>
      </c>
      <c r="C4717" t="s">
        <v>12</v>
      </c>
      <c r="D4717" t="s">
        <v>130</v>
      </c>
      <c r="E4717" t="s">
        <v>469</v>
      </c>
      <c r="F4717" t="s">
        <v>8183</v>
      </c>
    </row>
    <row r="4718" spans="1:6" hidden="1" x14ac:dyDescent="0.3">
      <c r="A4718" t="s">
        <v>8975</v>
      </c>
      <c r="B4718" t="s">
        <v>3662</v>
      </c>
      <c r="C4718" t="s">
        <v>1262</v>
      </c>
      <c r="D4718" t="s">
        <v>780</v>
      </c>
      <c r="E4718" t="s">
        <v>14</v>
      </c>
      <c r="F4718" t="s">
        <v>176</v>
      </c>
    </row>
    <row r="4719" spans="1:6" hidden="1" x14ac:dyDescent="0.3">
      <c r="A4719" t="s">
        <v>8976</v>
      </c>
      <c r="B4719" t="s">
        <v>6115</v>
      </c>
      <c r="C4719" t="s">
        <v>48</v>
      </c>
      <c r="D4719" t="s">
        <v>122</v>
      </c>
      <c r="E4719" t="s">
        <v>14</v>
      </c>
      <c r="F4719" t="s">
        <v>4081</v>
      </c>
    </row>
    <row r="4720" spans="1:6" hidden="1" x14ac:dyDescent="0.3">
      <c r="A4720" t="s">
        <v>8977</v>
      </c>
      <c r="B4720" t="s">
        <v>4269</v>
      </c>
      <c r="C4720" t="s">
        <v>8</v>
      </c>
      <c r="D4720" t="s">
        <v>913</v>
      </c>
      <c r="E4720" t="s">
        <v>469</v>
      </c>
      <c r="F4720" t="s">
        <v>8978</v>
      </c>
    </row>
    <row r="4721" spans="1:6" hidden="1" x14ac:dyDescent="0.3">
      <c r="A4721" t="s">
        <v>8979</v>
      </c>
      <c r="B4721" t="s">
        <v>1096</v>
      </c>
      <c r="C4721" t="s">
        <v>48</v>
      </c>
      <c r="D4721" t="s">
        <v>79</v>
      </c>
      <c r="E4721" t="s">
        <v>14</v>
      </c>
      <c r="F4721" t="s">
        <v>195</v>
      </c>
    </row>
    <row r="4722" spans="1:6" hidden="1" x14ac:dyDescent="0.3">
      <c r="A4722" t="s">
        <v>8980</v>
      </c>
      <c r="B4722" t="s">
        <v>8981</v>
      </c>
      <c r="C4722" t="s">
        <v>125</v>
      </c>
      <c r="D4722" t="s">
        <v>33</v>
      </c>
      <c r="E4722" t="s">
        <v>435</v>
      </c>
      <c r="F4722" t="s">
        <v>3869</v>
      </c>
    </row>
    <row r="4723" spans="1:6" hidden="1" x14ac:dyDescent="0.3">
      <c r="A4723" t="s">
        <v>8982</v>
      </c>
      <c r="B4723" t="s">
        <v>1590</v>
      </c>
      <c r="C4723" t="s">
        <v>53</v>
      </c>
      <c r="D4723" t="s">
        <v>66</v>
      </c>
      <c r="E4723" t="s">
        <v>87</v>
      </c>
      <c r="F4723" t="s">
        <v>219</v>
      </c>
    </row>
    <row r="4724" spans="1:6" hidden="1" x14ac:dyDescent="0.3">
      <c r="A4724" t="s">
        <v>8983</v>
      </c>
      <c r="B4724" t="s">
        <v>1613</v>
      </c>
      <c r="C4724" t="s">
        <v>48</v>
      </c>
      <c r="D4724" t="s">
        <v>130</v>
      </c>
      <c r="E4724" t="s">
        <v>404</v>
      </c>
      <c r="F4724" t="s">
        <v>271</v>
      </c>
    </row>
    <row r="4725" spans="1:6" hidden="1" x14ac:dyDescent="0.3">
      <c r="A4725" t="s">
        <v>8984</v>
      </c>
      <c r="B4725" t="s">
        <v>2992</v>
      </c>
      <c r="C4725" t="s">
        <v>120</v>
      </c>
      <c r="D4725" t="s">
        <v>72</v>
      </c>
      <c r="E4725" t="s">
        <v>282</v>
      </c>
      <c r="F4725" t="s">
        <v>8985</v>
      </c>
    </row>
    <row r="4726" spans="1:6" hidden="1" x14ac:dyDescent="0.3">
      <c r="A4726" t="s">
        <v>8986</v>
      </c>
      <c r="B4726" t="s">
        <v>1739</v>
      </c>
      <c r="C4726" t="s">
        <v>312</v>
      </c>
      <c r="D4726" t="s">
        <v>228</v>
      </c>
      <c r="E4726" t="s">
        <v>295</v>
      </c>
      <c r="F4726" t="s">
        <v>157</v>
      </c>
    </row>
    <row r="4727" spans="1:6" hidden="1" x14ac:dyDescent="0.3">
      <c r="A4727" t="s">
        <v>8987</v>
      </c>
      <c r="B4727" t="s">
        <v>890</v>
      </c>
      <c r="C4727" t="s">
        <v>16</v>
      </c>
      <c r="D4727" t="s">
        <v>79</v>
      </c>
      <c r="E4727" t="s">
        <v>323</v>
      </c>
      <c r="F4727" t="s">
        <v>1931</v>
      </c>
    </row>
    <row r="4728" spans="1:6" hidden="1" x14ac:dyDescent="0.3">
      <c r="A4728" t="s">
        <v>8988</v>
      </c>
      <c r="B4728" t="s">
        <v>7670</v>
      </c>
      <c r="C4728" t="s">
        <v>222</v>
      </c>
      <c r="D4728" t="s">
        <v>36</v>
      </c>
      <c r="E4728" t="s">
        <v>4010</v>
      </c>
      <c r="F4728" t="s">
        <v>8989</v>
      </c>
    </row>
    <row r="4729" spans="1:6" hidden="1" x14ac:dyDescent="0.3">
      <c r="A4729" t="s">
        <v>8990</v>
      </c>
      <c r="B4729" t="s">
        <v>2881</v>
      </c>
      <c r="C4729" t="s">
        <v>67</v>
      </c>
      <c r="D4729" t="s">
        <v>109</v>
      </c>
      <c r="E4729" t="s">
        <v>404</v>
      </c>
      <c r="F4729" t="s">
        <v>1936</v>
      </c>
    </row>
    <row r="4730" spans="1:6" hidden="1" x14ac:dyDescent="0.3">
      <c r="A4730" t="s">
        <v>8991</v>
      </c>
      <c r="B4730" t="s">
        <v>8992</v>
      </c>
      <c r="C4730" t="s">
        <v>8</v>
      </c>
      <c r="D4730" t="s">
        <v>611</v>
      </c>
      <c r="E4730" t="s">
        <v>14</v>
      </c>
      <c r="F4730" t="s">
        <v>724</v>
      </c>
    </row>
    <row r="4731" spans="1:6" hidden="1" x14ac:dyDescent="0.3">
      <c r="A4731" t="s">
        <v>8993</v>
      </c>
      <c r="B4731" t="s">
        <v>3657</v>
      </c>
      <c r="C4731" t="s">
        <v>117</v>
      </c>
      <c r="D4731" t="s">
        <v>31</v>
      </c>
      <c r="E4731" t="s">
        <v>144</v>
      </c>
      <c r="F4731" t="s">
        <v>999</v>
      </c>
    </row>
    <row r="4732" spans="1:6" hidden="1" x14ac:dyDescent="0.3">
      <c r="A4732" t="s">
        <v>8994</v>
      </c>
      <c r="B4732" t="s">
        <v>2898</v>
      </c>
      <c r="C4732" t="s">
        <v>274</v>
      </c>
      <c r="D4732" t="s">
        <v>223</v>
      </c>
      <c r="E4732" t="s">
        <v>14</v>
      </c>
      <c r="F4732" t="s">
        <v>8995</v>
      </c>
    </row>
    <row r="4733" spans="1:6" hidden="1" x14ac:dyDescent="0.3">
      <c r="A4733" t="s">
        <v>8996</v>
      </c>
      <c r="B4733" t="s">
        <v>8997</v>
      </c>
      <c r="C4733" t="s">
        <v>281</v>
      </c>
      <c r="D4733" t="s">
        <v>738</v>
      </c>
      <c r="E4733" t="s">
        <v>14</v>
      </c>
      <c r="F4733" t="s">
        <v>28</v>
      </c>
    </row>
    <row r="4734" spans="1:6" hidden="1" x14ac:dyDescent="0.3">
      <c r="A4734" t="s">
        <v>8998</v>
      </c>
      <c r="B4734" t="s">
        <v>5303</v>
      </c>
      <c r="C4734" t="s">
        <v>196</v>
      </c>
      <c r="D4734" t="s">
        <v>97</v>
      </c>
      <c r="E4734" t="s">
        <v>388</v>
      </c>
      <c r="F4734" t="s">
        <v>636</v>
      </c>
    </row>
    <row r="4735" spans="1:6" hidden="1" x14ac:dyDescent="0.3">
      <c r="A4735" t="s">
        <v>8999</v>
      </c>
      <c r="B4735" t="s">
        <v>242</v>
      </c>
      <c r="C4735" t="s">
        <v>127</v>
      </c>
      <c r="D4735" t="s">
        <v>719</v>
      </c>
      <c r="E4735" t="s">
        <v>41</v>
      </c>
      <c r="F4735" t="s">
        <v>701</v>
      </c>
    </row>
    <row r="4736" spans="1:6" hidden="1" x14ac:dyDescent="0.3">
      <c r="A4736" t="s">
        <v>9000</v>
      </c>
      <c r="B4736" t="s">
        <v>7698</v>
      </c>
      <c r="C4736" t="s">
        <v>9001</v>
      </c>
      <c r="D4736" t="s">
        <v>9002</v>
      </c>
      <c r="E4736" t="s">
        <v>282</v>
      </c>
      <c r="F4736" t="s">
        <v>502</v>
      </c>
    </row>
    <row r="4737" spans="1:6" hidden="1" x14ac:dyDescent="0.3">
      <c r="A4737" t="s">
        <v>1448</v>
      </c>
      <c r="B4737" t="s">
        <v>875</v>
      </c>
      <c r="C4737" t="s">
        <v>148</v>
      </c>
      <c r="D4737" t="s">
        <v>109</v>
      </c>
      <c r="E4737" t="s">
        <v>54</v>
      </c>
      <c r="F4737" t="s">
        <v>1449</v>
      </c>
    </row>
    <row r="4738" spans="1:6" hidden="1" x14ac:dyDescent="0.3">
      <c r="A4738" t="s">
        <v>9003</v>
      </c>
      <c r="B4738" t="s">
        <v>1335</v>
      </c>
      <c r="C4738" t="s">
        <v>575</v>
      </c>
      <c r="D4738" t="s">
        <v>269</v>
      </c>
      <c r="E4738" t="s">
        <v>388</v>
      </c>
      <c r="F4738" t="s">
        <v>176</v>
      </c>
    </row>
    <row r="4739" spans="1:6" hidden="1" x14ac:dyDescent="0.3">
      <c r="A4739" t="s">
        <v>9004</v>
      </c>
      <c r="B4739" t="s">
        <v>504</v>
      </c>
      <c r="C4739" t="s">
        <v>229</v>
      </c>
      <c r="D4739" t="s">
        <v>182</v>
      </c>
      <c r="E4739" t="s">
        <v>144</v>
      </c>
      <c r="F4739" t="s">
        <v>145</v>
      </c>
    </row>
    <row r="4740" spans="1:6" hidden="1" x14ac:dyDescent="0.3">
      <c r="A4740" t="s">
        <v>9005</v>
      </c>
      <c r="B4740" t="s">
        <v>4389</v>
      </c>
      <c r="C4740" t="s">
        <v>111</v>
      </c>
      <c r="D4740" t="s">
        <v>461</v>
      </c>
      <c r="E4740" t="s">
        <v>14</v>
      </c>
      <c r="F4740" t="s">
        <v>724</v>
      </c>
    </row>
    <row r="4741" spans="1:6" hidden="1" x14ac:dyDescent="0.3">
      <c r="A4741" t="s">
        <v>9006</v>
      </c>
      <c r="B4741" t="s">
        <v>260</v>
      </c>
      <c r="C4741" t="s">
        <v>16</v>
      </c>
      <c r="D4741" t="s">
        <v>21</v>
      </c>
      <c r="E4741" t="s">
        <v>323</v>
      </c>
      <c r="F4741" t="s">
        <v>1436</v>
      </c>
    </row>
    <row r="4742" spans="1:6" hidden="1" x14ac:dyDescent="0.3">
      <c r="A4742" t="s">
        <v>9007</v>
      </c>
      <c r="B4742" t="s">
        <v>4351</v>
      </c>
      <c r="C4742" t="s">
        <v>58</v>
      </c>
      <c r="D4742" t="s">
        <v>49</v>
      </c>
      <c r="E4742" t="s">
        <v>14</v>
      </c>
      <c r="F4742" t="s">
        <v>701</v>
      </c>
    </row>
    <row r="4743" spans="1:6" hidden="1" x14ac:dyDescent="0.3">
      <c r="A4743" t="s">
        <v>9008</v>
      </c>
      <c r="B4743" t="s">
        <v>875</v>
      </c>
      <c r="C4743" t="s">
        <v>48</v>
      </c>
      <c r="D4743" t="s">
        <v>45</v>
      </c>
      <c r="E4743" t="s">
        <v>14</v>
      </c>
      <c r="F4743" t="s">
        <v>210</v>
      </c>
    </row>
    <row r="4744" spans="1:6" hidden="1" x14ac:dyDescent="0.3">
      <c r="A4744" t="s">
        <v>9009</v>
      </c>
      <c r="B4744" t="s">
        <v>954</v>
      </c>
      <c r="C4744" t="s">
        <v>201</v>
      </c>
      <c r="D4744" t="s">
        <v>97</v>
      </c>
      <c r="E4744" t="s">
        <v>76</v>
      </c>
      <c r="F4744" t="s">
        <v>724</v>
      </c>
    </row>
    <row r="4745" spans="1:6" hidden="1" x14ac:dyDescent="0.3">
      <c r="A4745" t="s">
        <v>9010</v>
      </c>
      <c r="B4745" t="s">
        <v>1400</v>
      </c>
      <c r="C4745" t="s">
        <v>53</v>
      </c>
      <c r="D4745" t="s">
        <v>357</v>
      </c>
      <c r="E4745" t="s">
        <v>14</v>
      </c>
      <c r="F4745" t="s">
        <v>157</v>
      </c>
    </row>
    <row r="4746" spans="1:6" hidden="1" x14ac:dyDescent="0.3">
      <c r="A4746" t="s">
        <v>9011</v>
      </c>
      <c r="B4746" t="s">
        <v>263</v>
      </c>
      <c r="C4746" t="s">
        <v>338</v>
      </c>
      <c r="D4746" t="s">
        <v>109</v>
      </c>
      <c r="E4746" t="s">
        <v>851</v>
      </c>
      <c r="F4746" t="s">
        <v>1936</v>
      </c>
    </row>
    <row r="4747" spans="1:6" hidden="1" x14ac:dyDescent="0.3">
      <c r="A4747" t="s">
        <v>9012</v>
      </c>
      <c r="B4747" t="s">
        <v>5247</v>
      </c>
      <c r="C4747" t="s">
        <v>39</v>
      </c>
      <c r="D4747" t="s">
        <v>122</v>
      </c>
      <c r="E4747" t="s">
        <v>14</v>
      </c>
      <c r="F4747" t="s">
        <v>701</v>
      </c>
    </row>
    <row r="4748" spans="1:6" hidden="1" x14ac:dyDescent="0.3">
      <c r="A4748" t="s">
        <v>9013</v>
      </c>
      <c r="B4748" t="s">
        <v>9014</v>
      </c>
      <c r="C4748" t="s">
        <v>67</v>
      </c>
      <c r="D4748" t="s">
        <v>122</v>
      </c>
      <c r="E4748" t="s">
        <v>22</v>
      </c>
      <c r="F4748" t="s">
        <v>23</v>
      </c>
    </row>
    <row r="4749" spans="1:6" hidden="1" x14ac:dyDescent="0.3">
      <c r="A4749" t="s">
        <v>9015</v>
      </c>
      <c r="B4749" t="s">
        <v>1381</v>
      </c>
      <c r="C4749" t="s">
        <v>12</v>
      </c>
      <c r="D4749" t="s">
        <v>109</v>
      </c>
      <c r="E4749" t="s">
        <v>144</v>
      </c>
      <c r="F4749" t="s">
        <v>1888</v>
      </c>
    </row>
    <row r="4750" spans="1:6" hidden="1" x14ac:dyDescent="0.3">
      <c r="A4750" t="s">
        <v>9016</v>
      </c>
      <c r="B4750" t="s">
        <v>3910</v>
      </c>
      <c r="C4750" t="s">
        <v>111</v>
      </c>
      <c r="D4750" t="s">
        <v>192</v>
      </c>
      <c r="E4750" t="s">
        <v>534</v>
      </c>
      <c r="F4750" t="s">
        <v>1042</v>
      </c>
    </row>
    <row r="4751" spans="1:6" hidden="1" x14ac:dyDescent="0.3">
      <c r="A4751" t="s">
        <v>5102</v>
      </c>
      <c r="B4751" t="s">
        <v>2498</v>
      </c>
      <c r="C4751" t="s">
        <v>12</v>
      </c>
      <c r="D4751" t="s">
        <v>243</v>
      </c>
      <c r="E4751" t="s">
        <v>14</v>
      </c>
      <c r="F4751" t="s">
        <v>150</v>
      </c>
    </row>
    <row r="4752" spans="1:6" hidden="1" x14ac:dyDescent="0.3">
      <c r="A4752" t="s">
        <v>9017</v>
      </c>
      <c r="B4752" t="s">
        <v>2190</v>
      </c>
      <c r="C4752" t="s">
        <v>316</v>
      </c>
      <c r="D4752" t="s">
        <v>4494</v>
      </c>
      <c r="E4752" t="s">
        <v>14</v>
      </c>
      <c r="F4752" t="s">
        <v>77</v>
      </c>
    </row>
    <row r="4753" spans="1:6" hidden="1" x14ac:dyDescent="0.3">
      <c r="A4753" t="s">
        <v>9018</v>
      </c>
      <c r="B4753" t="s">
        <v>2868</v>
      </c>
      <c r="C4753" t="s">
        <v>281</v>
      </c>
      <c r="D4753" t="s">
        <v>228</v>
      </c>
      <c r="E4753" t="s">
        <v>388</v>
      </c>
      <c r="F4753" t="s">
        <v>176</v>
      </c>
    </row>
    <row r="4754" spans="1:6" hidden="1" x14ac:dyDescent="0.3">
      <c r="A4754" t="s">
        <v>9019</v>
      </c>
      <c r="B4754" t="s">
        <v>692</v>
      </c>
      <c r="C4754" t="s">
        <v>16</v>
      </c>
      <c r="D4754" t="s">
        <v>13</v>
      </c>
      <c r="E4754" t="s">
        <v>115</v>
      </c>
      <c r="F4754" t="s">
        <v>77</v>
      </c>
    </row>
    <row r="4755" spans="1:6" hidden="1" x14ac:dyDescent="0.3">
      <c r="A4755" t="s">
        <v>9020</v>
      </c>
      <c r="B4755" t="s">
        <v>9021</v>
      </c>
      <c r="C4755" t="s">
        <v>48</v>
      </c>
      <c r="D4755" t="s">
        <v>109</v>
      </c>
      <c r="E4755" t="s">
        <v>144</v>
      </c>
      <c r="F4755" t="s">
        <v>145</v>
      </c>
    </row>
    <row r="4756" spans="1:6" hidden="1" x14ac:dyDescent="0.3">
      <c r="A4756" t="s">
        <v>9022</v>
      </c>
      <c r="B4756" t="s">
        <v>9023</v>
      </c>
      <c r="C4756" t="s">
        <v>53</v>
      </c>
      <c r="D4756" t="s">
        <v>109</v>
      </c>
      <c r="E4756" t="s">
        <v>264</v>
      </c>
      <c r="F4756" t="s">
        <v>515</v>
      </c>
    </row>
    <row r="4757" spans="1:6" hidden="1" x14ac:dyDescent="0.3">
      <c r="A4757" t="s">
        <v>9024</v>
      </c>
      <c r="B4757" t="s">
        <v>4183</v>
      </c>
      <c r="C4757" t="s">
        <v>48</v>
      </c>
      <c r="D4757" t="s">
        <v>49</v>
      </c>
      <c r="E4757" t="s">
        <v>156</v>
      </c>
      <c r="F4757" t="s">
        <v>7375</v>
      </c>
    </row>
    <row r="4758" spans="1:6" hidden="1" x14ac:dyDescent="0.3">
      <c r="A4758" t="s">
        <v>9025</v>
      </c>
      <c r="B4758" t="s">
        <v>2802</v>
      </c>
      <c r="C4758" t="s">
        <v>117</v>
      </c>
      <c r="D4758" t="s">
        <v>1895</v>
      </c>
      <c r="E4758" t="s">
        <v>14</v>
      </c>
      <c r="F4758" t="s">
        <v>701</v>
      </c>
    </row>
    <row r="4759" spans="1:6" hidden="1" x14ac:dyDescent="0.3">
      <c r="A4759" t="s">
        <v>9026</v>
      </c>
      <c r="B4759" t="s">
        <v>1509</v>
      </c>
      <c r="C4759" t="s">
        <v>107</v>
      </c>
      <c r="D4759" t="s">
        <v>66</v>
      </c>
      <c r="E4759" t="s">
        <v>14</v>
      </c>
      <c r="F4759" t="s">
        <v>701</v>
      </c>
    </row>
    <row r="4760" spans="1:6" hidden="1" x14ac:dyDescent="0.3">
      <c r="A4760" t="s">
        <v>9027</v>
      </c>
      <c r="B4760" t="s">
        <v>1552</v>
      </c>
      <c r="C4760" t="s">
        <v>12</v>
      </c>
      <c r="D4760" t="s">
        <v>66</v>
      </c>
      <c r="E4760" t="s">
        <v>14</v>
      </c>
      <c r="F4760" t="s">
        <v>1873</v>
      </c>
    </row>
    <row r="4761" spans="1:6" hidden="1" x14ac:dyDescent="0.3">
      <c r="A4761" t="s">
        <v>9028</v>
      </c>
      <c r="B4761" t="s">
        <v>2889</v>
      </c>
      <c r="C4761" t="s">
        <v>48</v>
      </c>
      <c r="D4761" t="s">
        <v>29</v>
      </c>
      <c r="E4761" t="s">
        <v>366</v>
      </c>
      <c r="F4761" t="s">
        <v>1016</v>
      </c>
    </row>
    <row r="4762" spans="1:6" hidden="1" x14ac:dyDescent="0.3">
      <c r="A4762" t="s">
        <v>9029</v>
      </c>
      <c r="B4762" t="s">
        <v>4040</v>
      </c>
      <c r="C4762" t="s">
        <v>281</v>
      </c>
      <c r="D4762" t="s">
        <v>289</v>
      </c>
      <c r="E4762" t="s">
        <v>264</v>
      </c>
      <c r="F4762" t="s">
        <v>1667</v>
      </c>
    </row>
    <row r="4763" spans="1:6" hidden="1" x14ac:dyDescent="0.3">
      <c r="A4763" t="s">
        <v>9030</v>
      </c>
      <c r="B4763" t="s">
        <v>2817</v>
      </c>
      <c r="C4763" t="s">
        <v>61</v>
      </c>
      <c r="D4763" t="s">
        <v>928</v>
      </c>
      <c r="E4763" t="s">
        <v>160</v>
      </c>
      <c r="F4763" t="s">
        <v>9031</v>
      </c>
    </row>
    <row r="4764" spans="1:6" hidden="1" x14ac:dyDescent="0.3">
      <c r="A4764" t="s">
        <v>9032</v>
      </c>
      <c r="B4764" t="s">
        <v>3070</v>
      </c>
      <c r="C4764" t="s">
        <v>39</v>
      </c>
      <c r="D4764" t="s">
        <v>72</v>
      </c>
      <c r="E4764" t="s">
        <v>76</v>
      </c>
      <c r="F4764" t="s">
        <v>8261</v>
      </c>
    </row>
    <row r="4765" spans="1:6" hidden="1" x14ac:dyDescent="0.3">
      <c r="A4765" t="s">
        <v>9033</v>
      </c>
      <c r="B4765" t="s">
        <v>2695</v>
      </c>
      <c r="C4765" t="s">
        <v>39</v>
      </c>
      <c r="D4765" t="s">
        <v>13</v>
      </c>
      <c r="E4765" t="s">
        <v>14</v>
      </c>
      <c r="F4765" t="s">
        <v>9034</v>
      </c>
    </row>
    <row r="4766" spans="1:6" hidden="1" x14ac:dyDescent="0.3">
      <c r="A4766" t="s">
        <v>9035</v>
      </c>
      <c r="B4766" t="s">
        <v>862</v>
      </c>
      <c r="C4766" t="s">
        <v>48</v>
      </c>
      <c r="D4766" t="s">
        <v>21</v>
      </c>
      <c r="E4766" t="s">
        <v>264</v>
      </c>
      <c r="F4766" t="s">
        <v>515</v>
      </c>
    </row>
    <row r="4767" spans="1:6" hidden="1" x14ac:dyDescent="0.3">
      <c r="A4767" t="s">
        <v>9036</v>
      </c>
      <c r="B4767" t="s">
        <v>1261</v>
      </c>
      <c r="C4767" t="s">
        <v>63</v>
      </c>
      <c r="D4767" t="s">
        <v>928</v>
      </c>
      <c r="E4767" t="s">
        <v>1663</v>
      </c>
      <c r="F4767" t="s">
        <v>636</v>
      </c>
    </row>
    <row r="4768" spans="1:6" hidden="1" x14ac:dyDescent="0.3">
      <c r="A4768" t="s">
        <v>9037</v>
      </c>
      <c r="B4768" t="s">
        <v>5770</v>
      </c>
      <c r="C4768" t="s">
        <v>48</v>
      </c>
      <c r="D4768" t="s">
        <v>112</v>
      </c>
      <c r="E4768" t="s">
        <v>404</v>
      </c>
      <c r="F4768" t="s">
        <v>9038</v>
      </c>
    </row>
    <row r="4769" spans="1:6" hidden="1" x14ac:dyDescent="0.3">
      <c r="A4769" t="s">
        <v>9039</v>
      </c>
      <c r="B4769" t="s">
        <v>272</v>
      </c>
      <c r="C4769" t="s">
        <v>111</v>
      </c>
      <c r="D4769" t="s">
        <v>9</v>
      </c>
      <c r="E4769" t="s">
        <v>87</v>
      </c>
      <c r="F4769" t="s">
        <v>629</v>
      </c>
    </row>
    <row r="4770" spans="1:6" hidden="1" x14ac:dyDescent="0.3">
      <c r="A4770" t="s">
        <v>9040</v>
      </c>
      <c r="B4770" t="s">
        <v>9041</v>
      </c>
      <c r="C4770" t="s">
        <v>111</v>
      </c>
      <c r="D4770" t="s">
        <v>97</v>
      </c>
      <c r="E4770" t="s">
        <v>144</v>
      </c>
      <c r="F4770" t="s">
        <v>2177</v>
      </c>
    </row>
    <row r="4771" spans="1:6" hidden="1" x14ac:dyDescent="0.3">
      <c r="A4771" t="s">
        <v>9042</v>
      </c>
      <c r="B4771" t="s">
        <v>1598</v>
      </c>
      <c r="C4771" t="s">
        <v>196</v>
      </c>
      <c r="D4771" t="s">
        <v>236</v>
      </c>
      <c r="E4771" t="s">
        <v>14</v>
      </c>
      <c r="F4771" t="s">
        <v>3131</v>
      </c>
    </row>
    <row r="4772" spans="1:6" hidden="1" x14ac:dyDescent="0.3">
      <c r="A4772" t="s">
        <v>9043</v>
      </c>
      <c r="B4772" t="s">
        <v>934</v>
      </c>
      <c r="C4772" t="s">
        <v>186</v>
      </c>
      <c r="D4772" t="s">
        <v>68</v>
      </c>
      <c r="E4772" t="s">
        <v>14</v>
      </c>
      <c r="F4772" t="s">
        <v>77</v>
      </c>
    </row>
    <row r="4773" spans="1:6" hidden="1" x14ac:dyDescent="0.3">
      <c r="A4773" t="s">
        <v>9044</v>
      </c>
      <c r="B4773" t="s">
        <v>2223</v>
      </c>
      <c r="C4773" t="s">
        <v>39</v>
      </c>
      <c r="D4773" t="s">
        <v>21</v>
      </c>
      <c r="E4773" t="s">
        <v>3039</v>
      </c>
      <c r="F4773" t="s">
        <v>9045</v>
      </c>
    </row>
    <row r="4774" spans="1:6" hidden="1" x14ac:dyDescent="0.3">
      <c r="A4774" t="s">
        <v>9046</v>
      </c>
      <c r="B4774" t="s">
        <v>9047</v>
      </c>
      <c r="C4774" t="s">
        <v>8</v>
      </c>
      <c r="D4774" t="s">
        <v>269</v>
      </c>
      <c r="E4774" t="s">
        <v>144</v>
      </c>
      <c r="F4774" t="s">
        <v>612</v>
      </c>
    </row>
    <row r="4775" spans="1:6" hidden="1" x14ac:dyDescent="0.3">
      <c r="A4775" t="s">
        <v>9048</v>
      </c>
      <c r="B4775" t="s">
        <v>9049</v>
      </c>
      <c r="C4775" t="s">
        <v>878</v>
      </c>
      <c r="D4775" t="s">
        <v>962</v>
      </c>
      <c r="E4775" t="s">
        <v>14</v>
      </c>
      <c r="F4775" t="s">
        <v>23</v>
      </c>
    </row>
    <row r="4776" spans="1:6" hidden="1" x14ac:dyDescent="0.3">
      <c r="A4776" t="s">
        <v>9050</v>
      </c>
      <c r="B4776" t="s">
        <v>1475</v>
      </c>
      <c r="C4776" t="s">
        <v>117</v>
      </c>
      <c r="D4776" t="s">
        <v>13</v>
      </c>
      <c r="E4776" t="s">
        <v>41</v>
      </c>
      <c r="F4776" t="s">
        <v>183</v>
      </c>
    </row>
    <row r="4777" spans="1:6" hidden="1" x14ac:dyDescent="0.3">
      <c r="A4777" t="s">
        <v>9051</v>
      </c>
      <c r="B4777" t="s">
        <v>2589</v>
      </c>
      <c r="C4777" t="s">
        <v>48</v>
      </c>
      <c r="D4777" t="s">
        <v>49</v>
      </c>
      <c r="E4777" t="s">
        <v>50</v>
      </c>
      <c r="F4777" t="s">
        <v>842</v>
      </c>
    </row>
    <row r="4778" spans="1:6" hidden="1" x14ac:dyDescent="0.3">
      <c r="A4778" t="s">
        <v>9052</v>
      </c>
      <c r="B4778" t="s">
        <v>3142</v>
      </c>
      <c r="C4778" t="s">
        <v>48</v>
      </c>
      <c r="D4778" t="s">
        <v>49</v>
      </c>
      <c r="E4778" t="s">
        <v>264</v>
      </c>
      <c r="F4778" t="s">
        <v>166</v>
      </c>
    </row>
    <row r="4779" spans="1:6" hidden="1" x14ac:dyDescent="0.3">
      <c r="A4779" t="s">
        <v>9053</v>
      </c>
      <c r="B4779" t="s">
        <v>9054</v>
      </c>
      <c r="C4779" t="s">
        <v>9055</v>
      </c>
      <c r="D4779" t="s">
        <v>9056</v>
      </c>
      <c r="E4779" t="s">
        <v>534</v>
      </c>
      <c r="F4779" t="s">
        <v>1042</v>
      </c>
    </row>
    <row r="4780" spans="1:6" hidden="1" x14ac:dyDescent="0.3">
      <c r="A4780" t="s">
        <v>9057</v>
      </c>
      <c r="B4780" t="s">
        <v>9058</v>
      </c>
      <c r="C4780" t="s">
        <v>53</v>
      </c>
      <c r="D4780" t="s">
        <v>399</v>
      </c>
      <c r="E4780" t="s">
        <v>1024</v>
      </c>
      <c r="F4780" t="s">
        <v>102</v>
      </c>
    </row>
    <row r="4781" spans="1:6" hidden="1" x14ac:dyDescent="0.3">
      <c r="A4781" t="s">
        <v>9059</v>
      </c>
      <c r="B4781" t="s">
        <v>2731</v>
      </c>
      <c r="C4781" t="s">
        <v>438</v>
      </c>
      <c r="D4781" t="s">
        <v>289</v>
      </c>
      <c r="E4781" t="s">
        <v>14</v>
      </c>
      <c r="F4781" t="s">
        <v>595</v>
      </c>
    </row>
    <row r="4782" spans="1:6" hidden="1" x14ac:dyDescent="0.3">
      <c r="A4782" t="s">
        <v>9060</v>
      </c>
      <c r="B4782" t="s">
        <v>8865</v>
      </c>
      <c r="C4782" t="s">
        <v>92</v>
      </c>
      <c r="D4782" t="s">
        <v>182</v>
      </c>
      <c r="E4782" t="s">
        <v>404</v>
      </c>
      <c r="F4782" t="s">
        <v>271</v>
      </c>
    </row>
    <row r="4783" spans="1:6" hidden="1" x14ac:dyDescent="0.3">
      <c r="A4783" t="s">
        <v>9061</v>
      </c>
      <c r="B4783" t="s">
        <v>242</v>
      </c>
      <c r="C4783" t="s">
        <v>125</v>
      </c>
      <c r="D4783" t="s">
        <v>17</v>
      </c>
      <c r="E4783" t="s">
        <v>851</v>
      </c>
      <c r="F4783" t="s">
        <v>42</v>
      </c>
    </row>
    <row r="4784" spans="1:6" hidden="1" x14ac:dyDescent="0.3">
      <c r="A4784" t="s">
        <v>9062</v>
      </c>
      <c r="B4784" t="s">
        <v>256</v>
      </c>
      <c r="C4784" t="s">
        <v>148</v>
      </c>
      <c r="D4784" t="s">
        <v>21</v>
      </c>
      <c r="E4784" t="s">
        <v>14</v>
      </c>
      <c r="F4784" t="s">
        <v>42</v>
      </c>
    </row>
    <row r="4785" spans="1:6" hidden="1" x14ac:dyDescent="0.3">
      <c r="A4785" t="s">
        <v>9063</v>
      </c>
      <c r="B4785" t="s">
        <v>547</v>
      </c>
      <c r="C4785" t="s">
        <v>39</v>
      </c>
      <c r="D4785" t="s">
        <v>49</v>
      </c>
      <c r="E4785" t="s">
        <v>156</v>
      </c>
      <c r="F4785" t="s">
        <v>77</v>
      </c>
    </row>
    <row r="4786" spans="1:6" hidden="1" x14ac:dyDescent="0.3">
      <c r="A4786" t="s">
        <v>9064</v>
      </c>
      <c r="B4786" t="s">
        <v>3231</v>
      </c>
      <c r="C4786" t="s">
        <v>312</v>
      </c>
      <c r="D4786" t="s">
        <v>228</v>
      </c>
      <c r="E4786" t="s">
        <v>76</v>
      </c>
      <c r="F4786" t="s">
        <v>724</v>
      </c>
    </row>
    <row r="4787" spans="1:6" hidden="1" x14ac:dyDescent="0.3">
      <c r="A4787" t="s">
        <v>9065</v>
      </c>
      <c r="B4787" t="s">
        <v>2886</v>
      </c>
      <c r="C4787" t="s">
        <v>312</v>
      </c>
      <c r="D4787" t="s">
        <v>97</v>
      </c>
      <c r="E4787" t="s">
        <v>645</v>
      </c>
      <c r="F4787" t="s">
        <v>779</v>
      </c>
    </row>
    <row r="4788" spans="1:6" hidden="1" x14ac:dyDescent="0.3">
      <c r="A4788" t="s">
        <v>9066</v>
      </c>
      <c r="B4788" t="s">
        <v>918</v>
      </c>
      <c r="C4788" t="s">
        <v>1347</v>
      </c>
      <c r="D4788" t="s">
        <v>228</v>
      </c>
      <c r="E4788" t="s">
        <v>14</v>
      </c>
      <c r="F4788" t="s">
        <v>759</v>
      </c>
    </row>
    <row r="4789" spans="1:6" hidden="1" x14ac:dyDescent="0.3">
      <c r="A4789" t="s">
        <v>9067</v>
      </c>
      <c r="B4789" t="s">
        <v>9068</v>
      </c>
      <c r="C4789" t="s">
        <v>39</v>
      </c>
      <c r="D4789" t="s">
        <v>3164</v>
      </c>
      <c r="E4789" t="s">
        <v>14</v>
      </c>
      <c r="F4789" t="s">
        <v>9069</v>
      </c>
    </row>
    <row r="4790" spans="1:6" hidden="1" x14ac:dyDescent="0.3">
      <c r="A4790" t="s">
        <v>9070</v>
      </c>
      <c r="B4790" t="s">
        <v>894</v>
      </c>
      <c r="C4790" t="s">
        <v>39</v>
      </c>
      <c r="D4790" t="s">
        <v>66</v>
      </c>
      <c r="E4790" t="s">
        <v>156</v>
      </c>
      <c r="F4790" t="s">
        <v>3959</v>
      </c>
    </row>
    <row r="4791" spans="1:6" hidden="1" x14ac:dyDescent="0.3">
      <c r="A4791" t="s">
        <v>9071</v>
      </c>
      <c r="B4791" t="s">
        <v>1051</v>
      </c>
      <c r="C4791" t="s">
        <v>12</v>
      </c>
      <c r="D4791" t="s">
        <v>13</v>
      </c>
      <c r="E4791" t="s">
        <v>14</v>
      </c>
      <c r="F4791" t="s">
        <v>834</v>
      </c>
    </row>
    <row r="4792" spans="1:6" hidden="1" x14ac:dyDescent="0.3">
      <c r="A4792" t="s">
        <v>9072</v>
      </c>
      <c r="B4792" t="s">
        <v>528</v>
      </c>
      <c r="C4792" t="s">
        <v>201</v>
      </c>
      <c r="D4792" t="s">
        <v>461</v>
      </c>
      <c r="E4792" t="s">
        <v>144</v>
      </c>
      <c r="F4792" t="s">
        <v>354</v>
      </c>
    </row>
    <row r="4793" spans="1:6" hidden="1" x14ac:dyDescent="0.3">
      <c r="A4793" t="s">
        <v>9073</v>
      </c>
      <c r="B4793" t="s">
        <v>872</v>
      </c>
      <c r="C4793" t="s">
        <v>26</v>
      </c>
      <c r="D4793" t="s">
        <v>223</v>
      </c>
      <c r="E4793" t="s">
        <v>14</v>
      </c>
      <c r="F4793" t="s">
        <v>595</v>
      </c>
    </row>
    <row r="4794" spans="1:6" hidden="1" x14ac:dyDescent="0.3">
      <c r="A4794" t="s">
        <v>9074</v>
      </c>
      <c r="B4794" t="s">
        <v>242</v>
      </c>
      <c r="C4794" t="s">
        <v>16</v>
      </c>
      <c r="D4794" t="s">
        <v>109</v>
      </c>
      <c r="E4794" t="s">
        <v>144</v>
      </c>
      <c r="F4794" t="s">
        <v>145</v>
      </c>
    </row>
    <row r="4795" spans="1:6" hidden="1" x14ac:dyDescent="0.3">
      <c r="A4795" t="s">
        <v>9075</v>
      </c>
      <c r="B4795" t="s">
        <v>9076</v>
      </c>
      <c r="C4795" t="s">
        <v>229</v>
      </c>
      <c r="D4795" t="s">
        <v>109</v>
      </c>
      <c r="E4795" t="s">
        <v>144</v>
      </c>
      <c r="F4795" t="s">
        <v>145</v>
      </c>
    </row>
    <row r="4796" spans="1:6" hidden="1" x14ac:dyDescent="0.3">
      <c r="A4796" t="s">
        <v>9077</v>
      </c>
      <c r="B4796" t="s">
        <v>1758</v>
      </c>
      <c r="C4796" t="s">
        <v>48</v>
      </c>
      <c r="D4796" t="s">
        <v>72</v>
      </c>
      <c r="E4796" t="s">
        <v>87</v>
      </c>
      <c r="F4796" t="s">
        <v>219</v>
      </c>
    </row>
    <row r="4797" spans="1:6" hidden="1" x14ac:dyDescent="0.3">
      <c r="A4797" t="s">
        <v>9078</v>
      </c>
      <c r="B4797" t="s">
        <v>260</v>
      </c>
      <c r="C4797" t="s">
        <v>71</v>
      </c>
      <c r="D4797" t="s">
        <v>122</v>
      </c>
      <c r="E4797" t="s">
        <v>776</v>
      </c>
      <c r="F4797" t="s">
        <v>1873</v>
      </c>
    </row>
    <row r="4798" spans="1:6" hidden="1" x14ac:dyDescent="0.3">
      <c r="A4798" t="s">
        <v>9079</v>
      </c>
      <c r="B4798" t="s">
        <v>178</v>
      </c>
      <c r="C4798" t="s">
        <v>196</v>
      </c>
      <c r="D4798" t="s">
        <v>97</v>
      </c>
      <c r="E4798" t="s">
        <v>160</v>
      </c>
      <c r="F4798" t="s">
        <v>9080</v>
      </c>
    </row>
    <row r="4799" spans="1:6" hidden="1" x14ac:dyDescent="0.3">
      <c r="A4799" t="s">
        <v>9081</v>
      </c>
      <c r="B4799" t="s">
        <v>52</v>
      </c>
      <c r="C4799" t="s">
        <v>35</v>
      </c>
      <c r="D4799" t="s">
        <v>65</v>
      </c>
      <c r="E4799" t="s">
        <v>14</v>
      </c>
      <c r="F4799" t="s">
        <v>342</v>
      </c>
    </row>
    <row r="4800" spans="1:6" hidden="1" x14ac:dyDescent="0.3">
      <c r="A4800" t="s">
        <v>9082</v>
      </c>
      <c r="B4800" t="s">
        <v>1274</v>
      </c>
      <c r="C4800" t="s">
        <v>43</v>
      </c>
      <c r="D4800" t="s">
        <v>21</v>
      </c>
      <c r="E4800" t="s">
        <v>209</v>
      </c>
      <c r="F4800" t="s">
        <v>210</v>
      </c>
    </row>
    <row r="4801" spans="1:6" hidden="1" x14ac:dyDescent="0.3">
      <c r="A4801" t="s">
        <v>9083</v>
      </c>
      <c r="B4801" t="s">
        <v>713</v>
      </c>
      <c r="C4801" t="s">
        <v>1952</v>
      </c>
      <c r="D4801" t="s">
        <v>269</v>
      </c>
      <c r="E4801" t="s">
        <v>14</v>
      </c>
      <c r="F4801" t="s">
        <v>5388</v>
      </c>
    </row>
    <row r="4802" spans="1:6" hidden="1" x14ac:dyDescent="0.3">
      <c r="A4802" t="s">
        <v>9084</v>
      </c>
      <c r="B4802" t="s">
        <v>1617</v>
      </c>
      <c r="C4802" t="s">
        <v>63</v>
      </c>
      <c r="D4802" t="s">
        <v>101</v>
      </c>
      <c r="E4802" t="s">
        <v>76</v>
      </c>
      <c r="F4802" t="s">
        <v>724</v>
      </c>
    </row>
    <row r="4803" spans="1:6" hidden="1" x14ac:dyDescent="0.3">
      <c r="A4803" t="s">
        <v>9085</v>
      </c>
      <c r="B4803" t="s">
        <v>311</v>
      </c>
      <c r="C4803" t="s">
        <v>312</v>
      </c>
      <c r="D4803" t="s">
        <v>269</v>
      </c>
      <c r="E4803" t="s">
        <v>144</v>
      </c>
      <c r="F4803" t="s">
        <v>354</v>
      </c>
    </row>
    <row r="4804" spans="1:6" hidden="1" x14ac:dyDescent="0.3">
      <c r="A4804" t="s">
        <v>9086</v>
      </c>
      <c r="B4804" t="s">
        <v>2255</v>
      </c>
      <c r="C4804" t="s">
        <v>67</v>
      </c>
      <c r="D4804" t="s">
        <v>17</v>
      </c>
      <c r="E4804" t="s">
        <v>41</v>
      </c>
      <c r="F4804" t="s">
        <v>701</v>
      </c>
    </row>
    <row r="4805" spans="1:6" hidden="1" x14ac:dyDescent="0.3">
      <c r="A4805" t="s">
        <v>9087</v>
      </c>
      <c r="B4805" t="s">
        <v>9088</v>
      </c>
      <c r="C4805" t="s">
        <v>2</v>
      </c>
      <c r="D4805" t="s">
        <v>109</v>
      </c>
      <c r="E4805" t="s">
        <v>209</v>
      </c>
      <c r="F4805" t="s">
        <v>210</v>
      </c>
    </row>
    <row r="4806" spans="1:6" hidden="1" x14ac:dyDescent="0.3">
      <c r="A4806" t="s">
        <v>9089</v>
      </c>
      <c r="B4806" t="s">
        <v>6273</v>
      </c>
      <c r="C4806" t="s">
        <v>39</v>
      </c>
      <c r="D4806" t="s">
        <v>49</v>
      </c>
      <c r="E4806" t="s">
        <v>1319</v>
      </c>
      <c r="F4806" t="s">
        <v>1255</v>
      </c>
    </row>
    <row r="4807" spans="1:6" hidden="1" x14ac:dyDescent="0.3">
      <c r="A4807" t="s">
        <v>9090</v>
      </c>
      <c r="B4807" t="s">
        <v>1868</v>
      </c>
      <c r="C4807" t="s">
        <v>71</v>
      </c>
      <c r="D4807" t="s">
        <v>643</v>
      </c>
      <c r="E4807" t="s">
        <v>14</v>
      </c>
      <c r="F4807" t="s">
        <v>371</v>
      </c>
    </row>
    <row r="4808" spans="1:6" hidden="1" x14ac:dyDescent="0.3">
      <c r="A4808" t="s">
        <v>9091</v>
      </c>
      <c r="B4808" t="s">
        <v>3961</v>
      </c>
      <c r="C4808" t="s">
        <v>61</v>
      </c>
      <c r="D4808" t="s">
        <v>269</v>
      </c>
      <c r="E4808" t="s">
        <v>282</v>
      </c>
      <c r="F4808" t="s">
        <v>623</v>
      </c>
    </row>
    <row r="4809" spans="1:6" hidden="1" x14ac:dyDescent="0.3">
      <c r="A4809" t="s">
        <v>9092</v>
      </c>
      <c r="B4809" t="s">
        <v>9093</v>
      </c>
      <c r="C4809" t="s">
        <v>201</v>
      </c>
      <c r="D4809" t="s">
        <v>269</v>
      </c>
      <c r="E4809" t="s">
        <v>144</v>
      </c>
      <c r="F4809" t="s">
        <v>612</v>
      </c>
    </row>
    <row r="4810" spans="1:6" hidden="1" x14ac:dyDescent="0.3">
      <c r="A4810" t="s">
        <v>8644</v>
      </c>
      <c r="B4810" t="s">
        <v>702</v>
      </c>
      <c r="C4810" t="s">
        <v>71</v>
      </c>
      <c r="D4810" t="s">
        <v>182</v>
      </c>
      <c r="E4810" t="s">
        <v>54</v>
      </c>
      <c r="F4810" t="s">
        <v>327</v>
      </c>
    </row>
    <row r="4811" spans="1:6" hidden="1" x14ac:dyDescent="0.3">
      <c r="A4811" t="s">
        <v>9094</v>
      </c>
      <c r="B4811" t="s">
        <v>565</v>
      </c>
      <c r="C4811" t="s">
        <v>125</v>
      </c>
      <c r="D4811" t="s">
        <v>182</v>
      </c>
      <c r="E4811" t="s">
        <v>295</v>
      </c>
      <c r="F4811" t="s">
        <v>9095</v>
      </c>
    </row>
    <row r="4812" spans="1:6" hidden="1" x14ac:dyDescent="0.3">
      <c r="A4812" t="s">
        <v>9096</v>
      </c>
      <c r="B4812" t="s">
        <v>81</v>
      </c>
      <c r="C4812" t="s">
        <v>125</v>
      </c>
      <c r="D4812" t="s">
        <v>112</v>
      </c>
      <c r="E4812" t="s">
        <v>435</v>
      </c>
      <c r="F4812" t="s">
        <v>951</v>
      </c>
    </row>
    <row r="4813" spans="1:6" hidden="1" x14ac:dyDescent="0.3">
      <c r="A4813" t="s">
        <v>9097</v>
      </c>
      <c r="B4813" t="s">
        <v>453</v>
      </c>
      <c r="C4813" t="s">
        <v>1674</v>
      </c>
      <c r="D4813" t="s">
        <v>137</v>
      </c>
      <c r="E4813" t="s">
        <v>22</v>
      </c>
      <c r="F4813" t="s">
        <v>23</v>
      </c>
    </row>
    <row r="4814" spans="1:6" hidden="1" x14ac:dyDescent="0.3">
      <c r="A4814" t="s">
        <v>9098</v>
      </c>
      <c r="B4814" t="s">
        <v>9099</v>
      </c>
      <c r="C4814" t="s">
        <v>316</v>
      </c>
      <c r="D4814" t="s">
        <v>269</v>
      </c>
      <c r="E4814" t="s">
        <v>14</v>
      </c>
      <c r="F4814" t="s">
        <v>9100</v>
      </c>
    </row>
    <row r="4815" spans="1:6" hidden="1" x14ac:dyDescent="0.3">
      <c r="A4815" t="s">
        <v>9101</v>
      </c>
      <c r="B4815" t="s">
        <v>4014</v>
      </c>
      <c r="C4815" t="s">
        <v>39</v>
      </c>
      <c r="D4815" t="s">
        <v>49</v>
      </c>
      <c r="E4815" t="s">
        <v>14</v>
      </c>
      <c r="F4815" t="s">
        <v>595</v>
      </c>
    </row>
    <row r="4816" spans="1:6" hidden="1" x14ac:dyDescent="0.3">
      <c r="A4816" t="s">
        <v>9102</v>
      </c>
      <c r="B4816" t="s">
        <v>2608</v>
      </c>
      <c r="C4816" t="s">
        <v>2</v>
      </c>
      <c r="D4816" t="s">
        <v>13</v>
      </c>
      <c r="E4816" t="s">
        <v>22</v>
      </c>
      <c r="F4816" t="s">
        <v>465</v>
      </c>
    </row>
    <row r="4817" spans="1:6" hidden="1" x14ac:dyDescent="0.3">
      <c r="A4817" t="s">
        <v>9103</v>
      </c>
      <c r="B4817" t="s">
        <v>735</v>
      </c>
      <c r="C4817" t="s">
        <v>274</v>
      </c>
      <c r="D4817" t="s">
        <v>780</v>
      </c>
      <c r="E4817" t="s">
        <v>282</v>
      </c>
      <c r="F4817" t="s">
        <v>1282</v>
      </c>
    </row>
    <row r="4818" spans="1:6" hidden="1" x14ac:dyDescent="0.3">
      <c r="A4818" t="s">
        <v>9104</v>
      </c>
      <c r="B4818" t="s">
        <v>9105</v>
      </c>
      <c r="C4818" t="s">
        <v>201</v>
      </c>
      <c r="D4818" t="s">
        <v>27</v>
      </c>
      <c r="E4818" t="s">
        <v>14</v>
      </c>
      <c r="F4818" t="s">
        <v>636</v>
      </c>
    </row>
    <row r="4819" spans="1:6" hidden="1" x14ac:dyDescent="0.3">
      <c r="A4819" t="s">
        <v>9106</v>
      </c>
      <c r="B4819" t="s">
        <v>2376</v>
      </c>
      <c r="C4819" t="s">
        <v>387</v>
      </c>
      <c r="D4819" t="s">
        <v>223</v>
      </c>
      <c r="E4819" t="s">
        <v>388</v>
      </c>
      <c r="F4819" t="s">
        <v>176</v>
      </c>
    </row>
    <row r="4820" spans="1:6" hidden="1" x14ac:dyDescent="0.3">
      <c r="A4820" t="s">
        <v>9107</v>
      </c>
      <c r="B4820" t="s">
        <v>8138</v>
      </c>
      <c r="C4820" t="s">
        <v>39</v>
      </c>
      <c r="D4820" t="s">
        <v>21</v>
      </c>
      <c r="E4820" t="s">
        <v>14</v>
      </c>
      <c r="F4820" t="s">
        <v>701</v>
      </c>
    </row>
    <row r="4821" spans="1:6" hidden="1" x14ac:dyDescent="0.3">
      <c r="A4821" t="s">
        <v>2099</v>
      </c>
      <c r="B4821" t="s">
        <v>1124</v>
      </c>
      <c r="C4821" t="s">
        <v>149</v>
      </c>
      <c r="D4821" t="s">
        <v>122</v>
      </c>
      <c r="E4821" t="s">
        <v>14</v>
      </c>
      <c r="F4821" t="s">
        <v>8399</v>
      </c>
    </row>
    <row r="4822" spans="1:6" hidden="1" x14ac:dyDescent="0.3">
      <c r="A4822" t="s">
        <v>9108</v>
      </c>
      <c r="B4822" t="s">
        <v>1994</v>
      </c>
      <c r="C4822" t="s">
        <v>120</v>
      </c>
      <c r="D4822" t="s">
        <v>17</v>
      </c>
      <c r="E4822" t="s">
        <v>388</v>
      </c>
      <c r="F4822" t="s">
        <v>145</v>
      </c>
    </row>
    <row r="4823" spans="1:6" hidden="1" x14ac:dyDescent="0.3">
      <c r="A4823" t="s">
        <v>9109</v>
      </c>
      <c r="B4823" t="s">
        <v>1478</v>
      </c>
      <c r="C4823" t="s">
        <v>316</v>
      </c>
      <c r="D4823" t="s">
        <v>27</v>
      </c>
      <c r="E4823" t="s">
        <v>14</v>
      </c>
      <c r="F4823" t="s">
        <v>811</v>
      </c>
    </row>
    <row r="4824" spans="1:6" hidden="1" x14ac:dyDescent="0.3">
      <c r="A4824" t="s">
        <v>9110</v>
      </c>
      <c r="B4824" t="s">
        <v>4336</v>
      </c>
      <c r="C4824" t="s">
        <v>86</v>
      </c>
      <c r="D4824" t="s">
        <v>13</v>
      </c>
      <c r="E4824" t="s">
        <v>358</v>
      </c>
      <c r="F4824" t="s">
        <v>166</v>
      </c>
    </row>
    <row r="4825" spans="1:6" hidden="1" x14ac:dyDescent="0.3">
      <c r="A4825" t="s">
        <v>9111</v>
      </c>
      <c r="B4825" t="s">
        <v>7587</v>
      </c>
      <c r="C4825" t="s">
        <v>714</v>
      </c>
      <c r="D4825" t="s">
        <v>289</v>
      </c>
      <c r="E4825" t="s">
        <v>144</v>
      </c>
      <c r="F4825" t="s">
        <v>354</v>
      </c>
    </row>
    <row r="4826" spans="1:6" hidden="1" x14ac:dyDescent="0.3">
      <c r="A4826" t="s">
        <v>9112</v>
      </c>
      <c r="B4826" t="s">
        <v>1098</v>
      </c>
      <c r="C4826" t="s">
        <v>312</v>
      </c>
      <c r="D4826" t="s">
        <v>228</v>
      </c>
      <c r="E4826" t="s">
        <v>14</v>
      </c>
      <c r="F4826" t="s">
        <v>1042</v>
      </c>
    </row>
    <row r="4827" spans="1:6" hidden="1" x14ac:dyDescent="0.3">
      <c r="A4827" t="s">
        <v>2786</v>
      </c>
      <c r="B4827" t="s">
        <v>9113</v>
      </c>
      <c r="C4827" t="s">
        <v>63</v>
      </c>
      <c r="D4827" t="s">
        <v>64</v>
      </c>
      <c r="E4827" t="s">
        <v>76</v>
      </c>
      <c r="F4827" t="s">
        <v>290</v>
      </c>
    </row>
    <row r="4828" spans="1:6" hidden="1" x14ac:dyDescent="0.3">
      <c r="A4828" t="s">
        <v>9114</v>
      </c>
      <c r="B4828" t="s">
        <v>1838</v>
      </c>
      <c r="C4828" t="s">
        <v>53</v>
      </c>
      <c r="D4828" t="s">
        <v>49</v>
      </c>
      <c r="E4828" t="s">
        <v>170</v>
      </c>
      <c r="F4828" t="s">
        <v>2038</v>
      </c>
    </row>
    <row r="4829" spans="1:6" hidden="1" x14ac:dyDescent="0.3">
      <c r="A4829" t="s">
        <v>9115</v>
      </c>
      <c r="B4829" t="s">
        <v>8085</v>
      </c>
      <c r="C4829" t="s">
        <v>39</v>
      </c>
      <c r="D4829" t="s">
        <v>109</v>
      </c>
      <c r="E4829" t="s">
        <v>14</v>
      </c>
      <c r="F4829" t="s">
        <v>320</v>
      </c>
    </row>
    <row r="4830" spans="1:6" hidden="1" x14ac:dyDescent="0.3">
      <c r="A4830" t="s">
        <v>9116</v>
      </c>
      <c r="B4830" t="s">
        <v>34</v>
      </c>
      <c r="C4830" t="s">
        <v>26</v>
      </c>
      <c r="D4830" t="s">
        <v>240</v>
      </c>
      <c r="E4830" t="s">
        <v>14</v>
      </c>
      <c r="F4830" t="s">
        <v>2317</v>
      </c>
    </row>
    <row r="4831" spans="1:6" hidden="1" x14ac:dyDescent="0.3">
      <c r="A4831" t="s">
        <v>9117</v>
      </c>
      <c r="B4831" t="s">
        <v>1691</v>
      </c>
      <c r="C4831" t="s">
        <v>111</v>
      </c>
      <c r="D4831" t="s">
        <v>64</v>
      </c>
      <c r="E4831" t="s">
        <v>170</v>
      </c>
      <c r="F4831" t="s">
        <v>77</v>
      </c>
    </row>
    <row r="4832" spans="1:6" hidden="1" x14ac:dyDescent="0.3">
      <c r="A4832" t="s">
        <v>9118</v>
      </c>
      <c r="B4832" t="s">
        <v>1311</v>
      </c>
      <c r="C4832" t="s">
        <v>281</v>
      </c>
      <c r="D4832" t="s">
        <v>913</v>
      </c>
      <c r="E4832" t="s">
        <v>14</v>
      </c>
      <c r="F4832" t="s">
        <v>9119</v>
      </c>
    </row>
    <row r="4833" spans="1:6" hidden="1" x14ac:dyDescent="0.3">
      <c r="A4833" t="s">
        <v>9120</v>
      </c>
      <c r="B4833" t="s">
        <v>5412</v>
      </c>
      <c r="C4833" t="s">
        <v>474</v>
      </c>
      <c r="D4833" t="s">
        <v>9121</v>
      </c>
      <c r="E4833" t="s">
        <v>14</v>
      </c>
      <c r="F4833" t="s">
        <v>701</v>
      </c>
    </row>
    <row r="4834" spans="1:6" hidden="1" x14ac:dyDescent="0.3">
      <c r="A4834" t="s">
        <v>8867</v>
      </c>
      <c r="B4834" t="s">
        <v>1869</v>
      </c>
      <c r="C4834" t="s">
        <v>148</v>
      </c>
      <c r="D4834" t="s">
        <v>45</v>
      </c>
      <c r="E4834" t="s">
        <v>14</v>
      </c>
      <c r="F4834" t="s">
        <v>183</v>
      </c>
    </row>
    <row r="4835" spans="1:6" hidden="1" x14ac:dyDescent="0.3">
      <c r="A4835" t="s">
        <v>9122</v>
      </c>
      <c r="B4835" t="s">
        <v>2779</v>
      </c>
      <c r="C4835" t="s">
        <v>382</v>
      </c>
      <c r="D4835" t="s">
        <v>109</v>
      </c>
      <c r="E4835" t="s">
        <v>264</v>
      </c>
      <c r="F4835" t="s">
        <v>1392</v>
      </c>
    </row>
    <row r="4836" spans="1:6" hidden="1" x14ac:dyDescent="0.3">
      <c r="A4836" t="s">
        <v>9123</v>
      </c>
      <c r="B4836" t="s">
        <v>647</v>
      </c>
      <c r="C4836" t="s">
        <v>125</v>
      </c>
      <c r="D4836" t="s">
        <v>72</v>
      </c>
      <c r="E4836" t="s">
        <v>41</v>
      </c>
      <c r="F4836" t="s">
        <v>183</v>
      </c>
    </row>
    <row r="4837" spans="1:6" hidden="1" x14ac:dyDescent="0.3">
      <c r="A4837" t="s">
        <v>9124</v>
      </c>
      <c r="B4837" t="s">
        <v>1013</v>
      </c>
      <c r="C4837" t="s">
        <v>39</v>
      </c>
      <c r="D4837" t="s">
        <v>230</v>
      </c>
      <c r="E4837" t="s">
        <v>87</v>
      </c>
      <c r="F4837" t="s">
        <v>1884</v>
      </c>
    </row>
    <row r="4838" spans="1:6" hidden="1" x14ac:dyDescent="0.3">
      <c r="A4838" t="s">
        <v>9125</v>
      </c>
      <c r="B4838" t="s">
        <v>1222</v>
      </c>
      <c r="C4838" t="s">
        <v>196</v>
      </c>
      <c r="D4838" t="s">
        <v>97</v>
      </c>
      <c r="E4838" t="s">
        <v>14</v>
      </c>
      <c r="F4838" t="s">
        <v>224</v>
      </c>
    </row>
    <row r="4839" spans="1:6" hidden="1" x14ac:dyDescent="0.3">
      <c r="A4839" t="s">
        <v>9126</v>
      </c>
      <c r="B4839" t="s">
        <v>494</v>
      </c>
      <c r="C4839" t="s">
        <v>12</v>
      </c>
      <c r="D4839" t="s">
        <v>21</v>
      </c>
      <c r="E4839" t="s">
        <v>14</v>
      </c>
      <c r="F4839" t="s">
        <v>595</v>
      </c>
    </row>
    <row r="4840" spans="1:6" hidden="1" x14ac:dyDescent="0.3">
      <c r="A4840" t="s">
        <v>9127</v>
      </c>
      <c r="B4840" t="s">
        <v>447</v>
      </c>
      <c r="C4840" t="s">
        <v>53</v>
      </c>
      <c r="D4840" t="s">
        <v>109</v>
      </c>
      <c r="E4840" t="s">
        <v>14</v>
      </c>
      <c r="F4840" t="s">
        <v>3317</v>
      </c>
    </row>
    <row r="4841" spans="1:6" hidden="1" x14ac:dyDescent="0.3">
      <c r="A4841" t="s">
        <v>2684</v>
      </c>
      <c r="B4841" t="s">
        <v>943</v>
      </c>
      <c r="C4841" t="s">
        <v>35</v>
      </c>
      <c r="D4841" t="s">
        <v>240</v>
      </c>
      <c r="E4841" t="s">
        <v>1772</v>
      </c>
      <c r="F4841" t="s">
        <v>2153</v>
      </c>
    </row>
    <row r="4842" spans="1:6" hidden="1" x14ac:dyDescent="0.3">
      <c r="A4842" t="s">
        <v>9128</v>
      </c>
      <c r="B4842" t="s">
        <v>2655</v>
      </c>
      <c r="C4842" t="s">
        <v>39</v>
      </c>
      <c r="D4842" t="s">
        <v>1377</v>
      </c>
      <c r="E4842" t="s">
        <v>14</v>
      </c>
      <c r="F4842" t="s">
        <v>4466</v>
      </c>
    </row>
    <row r="4843" spans="1:6" hidden="1" x14ac:dyDescent="0.3">
      <c r="A4843" t="s">
        <v>9129</v>
      </c>
      <c r="B4843" t="s">
        <v>7221</v>
      </c>
      <c r="C4843" t="s">
        <v>39</v>
      </c>
      <c r="D4843" t="s">
        <v>109</v>
      </c>
      <c r="E4843" t="s">
        <v>14</v>
      </c>
      <c r="F4843" t="s">
        <v>157</v>
      </c>
    </row>
    <row r="4844" spans="1:6" hidden="1" x14ac:dyDescent="0.3">
      <c r="A4844" t="s">
        <v>9130</v>
      </c>
      <c r="B4844" t="s">
        <v>567</v>
      </c>
      <c r="C4844" t="s">
        <v>71</v>
      </c>
      <c r="D4844" t="s">
        <v>49</v>
      </c>
      <c r="E4844" t="s">
        <v>156</v>
      </c>
      <c r="F4844" t="s">
        <v>753</v>
      </c>
    </row>
    <row r="4845" spans="1:6" hidden="1" x14ac:dyDescent="0.3">
      <c r="A4845" t="s">
        <v>9131</v>
      </c>
      <c r="B4845" t="s">
        <v>3114</v>
      </c>
      <c r="C4845" t="s">
        <v>63</v>
      </c>
      <c r="D4845" t="s">
        <v>223</v>
      </c>
      <c r="E4845" t="s">
        <v>378</v>
      </c>
      <c r="F4845" t="s">
        <v>1394</v>
      </c>
    </row>
    <row r="4846" spans="1:6" hidden="1" x14ac:dyDescent="0.3">
      <c r="A4846" t="s">
        <v>9132</v>
      </c>
      <c r="B4846" t="s">
        <v>5265</v>
      </c>
      <c r="C4846" t="s">
        <v>312</v>
      </c>
      <c r="D4846" t="s">
        <v>738</v>
      </c>
      <c r="E4846" t="s">
        <v>469</v>
      </c>
      <c r="F4846" t="s">
        <v>9133</v>
      </c>
    </row>
    <row r="4847" spans="1:6" hidden="1" x14ac:dyDescent="0.3">
      <c r="A4847" t="s">
        <v>9134</v>
      </c>
      <c r="B4847" t="s">
        <v>9135</v>
      </c>
      <c r="C4847" t="s">
        <v>312</v>
      </c>
      <c r="D4847" t="s">
        <v>27</v>
      </c>
      <c r="E4847" t="s">
        <v>14</v>
      </c>
      <c r="F4847" t="s">
        <v>9136</v>
      </c>
    </row>
    <row r="4848" spans="1:6" hidden="1" x14ac:dyDescent="0.3">
      <c r="A4848" t="s">
        <v>9137</v>
      </c>
      <c r="B4848" t="s">
        <v>7782</v>
      </c>
      <c r="C4848" t="s">
        <v>63</v>
      </c>
      <c r="D4848" t="s">
        <v>9</v>
      </c>
      <c r="E4848" t="s">
        <v>282</v>
      </c>
      <c r="F4848" t="s">
        <v>9138</v>
      </c>
    </row>
    <row r="4849" spans="1:7" hidden="1" x14ac:dyDescent="0.3">
      <c r="A4849" t="s">
        <v>9139</v>
      </c>
      <c r="B4849" t="s">
        <v>9140</v>
      </c>
      <c r="C4849" t="s">
        <v>43</v>
      </c>
      <c r="D4849" t="s">
        <v>719</v>
      </c>
      <c r="E4849" t="s">
        <v>76</v>
      </c>
      <c r="F4849" t="s">
        <v>73</v>
      </c>
    </row>
    <row r="4850" spans="1:7" hidden="1" x14ac:dyDescent="0.3">
      <c r="A4850" t="s">
        <v>9141</v>
      </c>
      <c r="B4850" t="s">
        <v>1101</v>
      </c>
      <c r="C4850" t="s">
        <v>125</v>
      </c>
      <c r="D4850" t="s">
        <v>49</v>
      </c>
      <c r="E4850" t="s">
        <v>435</v>
      </c>
      <c r="F4850" t="s">
        <v>9142</v>
      </c>
    </row>
    <row r="4851" spans="1:7" x14ac:dyDescent="0.3">
      <c r="A4851" t="s">
        <v>9143</v>
      </c>
      <c r="B4851" t="s">
        <v>746</v>
      </c>
      <c r="C4851" t="s">
        <v>92</v>
      </c>
      <c r="D4851" t="s">
        <v>109</v>
      </c>
      <c r="E4851" t="s">
        <v>82</v>
      </c>
      <c r="F4851" t="s">
        <v>5107</v>
      </c>
      <c r="G4851" t="s">
        <v>9271</v>
      </c>
    </row>
    <row r="4852" spans="1:7" hidden="1" x14ac:dyDescent="0.3">
      <c r="A4852" t="s">
        <v>9144</v>
      </c>
      <c r="B4852" t="s">
        <v>6703</v>
      </c>
      <c r="C4852" t="s">
        <v>56</v>
      </c>
      <c r="D4852" t="s">
        <v>64</v>
      </c>
      <c r="E4852" t="s">
        <v>14</v>
      </c>
      <c r="F4852" t="s">
        <v>595</v>
      </c>
    </row>
    <row r="4853" spans="1:7" hidden="1" x14ac:dyDescent="0.3">
      <c r="A4853" t="s">
        <v>9145</v>
      </c>
      <c r="B4853" t="s">
        <v>4403</v>
      </c>
      <c r="C4853" t="s">
        <v>63</v>
      </c>
      <c r="D4853" t="s">
        <v>27</v>
      </c>
      <c r="E4853" t="s">
        <v>282</v>
      </c>
      <c r="F4853" t="s">
        <v>2612</v>
      </c>
    </row>
    <row r="4854" spans="1:7" hidden="1" x14ac:dyDescent="0.3">
      <c r="A4854" t="s">
        <v>9146</v>
      </c>
      <c r="B4854" t="s">
        <v>737</v>
      </c>
      <c r="C4854" t="s">
        <v>316</v>
      </c>
      <c r="D4854" t="s">
        <v>65</v>
      </c>
      <c r="E4854" t="s">
        <v>76</v>
      </c>
      <c r="F4854" t="s">
        <v>724</v>
      </c>
    </row>
    <row r="4855" spans="1:7" hidden="1" x14ac:dyDescent="0.3">
      <c r="A4855" t="s">
        <v>9147</v>
      </c>
      <c r="B4855" t="s">
        <v>1202</v>
      </c>
      <c r="C4855" t="s">
        <v>3138</v>
      </c>
      <c r="D4855" t="s">
        <v>269</v>
      </c>
      <c r="E4855" t="s">
        <v>14</v>
      </c>
      <c r="F4855" t="s">
        <v>1133</v>
      </c>
    </row>
    <row r="4856" spans="1:7" hidden="1" x14ac:dyDescent="0.3">
      <c r="A4856" t="s">
        <v>9148</v>
      </c>
      <c r="B4856" t="s">
        <v>3044</v>
      </c>
      <c r="C4856" t="s">
        <v>16</v>
      </c>
      <c r="D4856" t="s">
        <v>17</v>
      </c>
      <c r="E4856" t="s">
        <v>170</v>
      </c>
      <c r="F4856" t="s">
        <v>753</v>
      </c>
    </row>
    <row r="4857" spans="1:7" hidden="1" x14ac:dyDescent="0.3">
      <c r="A4857" t="s">
        <v>1415</v>
      </c>
      <c r="B4857" t="s">
        <v>9149</v>
      </c>
      <c r="C4857" t="s">
        <v>58</v>
      </c>
      <c r="D4857" t="s">
        <v>72</v>
      </c>
      <c r="E4857" t="s">
        <v>14</v>
      </c>
      <c r="F4857" t="s">
        <v>145</v>
      </c>
    </row>
    <row r="4858" spans="1:7" hidden="1" x14ac:dyDescent="0.3">
      <c r="A4858" t="s">
        <v>9150</v>
      </c>
      <c r="B4858" t="s">
        <v>9151</v>
      </c>
      <c r="C4858" t="s">
        <v>63</v>
      </c>
      <c r="D4858" t="s">
        <v>269</v>
      </c>
      <c r="E4858" t="s">
        <v>160</v>
      </c>
      <c r="F4858" t="s">
        <v>5977</v>
      </c>
    </row>
    <row r="4859" spans="1:7" hidden="1" x14ac:dyDescent="0.3">
      <c r="A4859" t="s">
        <v>9152</v>
      </c>
      <c r="B4859" t="s">
        <v>4097</v>
      </c>
      <c r="C4859" t="s">
        <v>316</v>
      </c>
      <c r="D4859" t="s">
        <v>365</v>
      </c>
      <c r="E4859" t="s">
        <v>209</v>
      </c>
      <c r="F4859" t="s">
        <v>4419</v>
      </c>
    </row>
    <row r="4860" spans="1:7" hidden="1" x14ac:dyDescent="0.3">
      <c r="A4860" t="s">
        <v>9153</v>
      </c>
      <c r="B4860" t="s">
        <v>7</v>
      </c>
      <c r="C4860" t="s">
        <v>312</v>
      </c>
      <c r="D4860" t="s">
        <v>269</v>
      </c>
      <c r="E4860" t="s">
        <v>14</v>
      </c>
      <c r="F4860" t="s">
        <v>9154</v>
      </c>
    </row>
    <row r="4861" spans="1:7" hidden="1" x14ac:dyDescent="0.3">
      <c r="A4861" t="s">
        <v>9155</v>
      </c>
      <c r="B4861" t="s">
        <v>104</v>
      </c>
      <c r="C4861" t="s">
        <v>35</v>
      </c>
      <c r="D4861" t="s">
        <v>64</v>
      </c>
      <c r="E4861" t="s">
        <v>14</v>
      </c>
      <c r="F4861" t="s">
        <v>1491</v>
      </c>
    </row>
    <row r="4862" spans="1:7" hidden="1" x14ac:dyDescent="0.3">
      <c r="A4862" t="s">
        <v>9156</v>
      </c>
      <c r="B4862" t="s">
        <v>9157</v>
      </c>
      <c r="C4862" t="s">
        <v>20</v>
      </c>
      <c r="D4862" t="s">
        <v>182</v>
      </c>
      <c r="E4862" t="s">
        <v>14</v>
      </c>
      <c r="F4862" t="s">
        <v>195</v>
      </c>
    </row>
    <row r="4863" spans="1:7" hidden="1" x14ac:dyDescent="0.3">
      <c r="A4863" t="s">
        <v>9158</v>
      </c>
      <c r="B4863" t="s">
        <v>585</v>
      </c>
      <c r="C4863" t="s">
        <v>196</v>
      </c>
      <c r="D4863" t="s">
        <v>137</v>
      </c>
      <c r="E4863" t="s">
        <v>534</v>
      </c>
      <c r="F4863" t="s">
        <v>535</v>
      </c>
    </row>
    <row r="4864" spans="1:7" hidden="1" x14ac:dyDescent="0.3">
      <c r="A4864" t="s">
        <v>9159</v>
      </c>
      <c r="B4864" t="s">
        <v>3662</v>
      </c>
      <c r="C4864" t="s">
        <v>39</v>
      </c>
      <c r="D4864" t="s">
        <v>243</v>
      </c>
      <c r="E4864" t="s">
        <v>14</v>
      </c>
      <c r="F4864" t="s">
        <v>1179</v>
      </c>
    </row>
    <row r="4865" spans="1:6" hidden="1" x14ac:dyDescent="0.3">
      <c r="A4865" t="s">
        <v>9160</v>
      </c>
      <c r="B4865" t="s">
        <v>6104</v>
      </c>
      <c r="C4865" t="s">
        <v>39</v>
      </c>
      <c r="D4865" t="s">
        <v>66</v>
      </c>
      <c r="E4865" t="s">
        <v>14</v>
      </c>
      <c r="F4865" t="s">
        <v>195</v>
      </c>
    </row>
    <row r="4866" spans="1:6" hidden="1" x14ac:dyDescent="0.3">
      <c r="A4866" t="s">
        <v>9161</v>
      </c>
      <c r="B4866" t="s">
        <v>9162</v>
      </c>
      <c r="C4866" t="s">
        <v>39</v>
      </c>
      <c r="D4866" t="s">
        <v>21</v>
      </c>
      <c r="E4866" t="s">
        <v>14</v>
      </c>
      <c r="F4866" t="s">
        <v>195</v>
      </c>
    </row>
    <row r="4867" spans="1:6" hidden="1" x14ac:dyDescent="0.3">
      <c r="A4867" t="s">
        <v>9163</v>
      </c>
      <c r="B4867" t="s">
        <v>743</v>
      </c>
      <c r="C4867" t="s">
        <v>43</v>
      </c>
      <c r="D4867" t="s">
        <v>21</v>
      </c>
      <c r="E4867" t="s">
        <v>264</v>
      </c>
      <c r="F4867" t="s">
        <v>9164</v>
      </c>
    </row>
    <row r="4868" spans="1:6" hidden="1" x14ac:dyDescent="0.3">
      <c r="A4868" t="s">
        <v>9165</v>
      </c>
      <c r="B4868" t="s">
        <v>4255</v>
      </c>
      <c r="C4868" t="s">
        <v>39</v>
      </c>
      <c r="D4868" t="s">
        <v>29</v>
      </c>
      <c r="E4868" t="s">
        <v>851</v>
      </c>
      <c r="F4868" t="s">
        <v>157</v>
      </c>
    </row>
    <row r="4869" spans="1:6" hidden="1" x14ac:dyDescent="0.3">
      <c r="A4869" t="s">
        <v>9166</v>
      </c>
      <c r="B4869" t="s">
        <v>3134</v>
      </c>
      <c r="C4869" t="s">
        <v>67</v>
      </c>
      <c r="D4869" t="s">
        <v>109</v>
      </c>
      <c r="E4869" t="s">
        <v>14</v>
      </c>
      <c r="F4869" t="s">
        <v>145</v>
      </c>
    </row>
    <row r="4870" spans="1:6" hidden="1" x14ac:dyDescent="0.3">
      <c r="A4870" t="s">
        <v>7421</v>
      </c>
      <c r="B4870" t="s">
        <v>4954</v>
      </c>
      <c r="C4870" t="s">
        <v>117</v>
      </c>
      <c r="D4870" t="s">
        <v>72</v>
      </c>
      <c r="E4870" t="s">
        <v>156</v>
      </c>
      <c r="F4870" t="s">
        <v>701</v>
      </c>
    </row>
    <row r="4871" spans="1:6" hidden="1" x14ac:dyDescent="0.3">
      <c r="A4871" t="s">
        <v>9167</v>
      </c>
      <c r="B4871" t="s">
        <v>9168</v>
      </c>
      <c r="C4871" t="s">
        <v>39</v>
      </c>
      <c r="D4871" t="s">
        <v>255</v>
      </c>
      <c r="E4871" t="s">
        <v>295</v>
      </c>
      <c r="F4871" t="s">
        <v>157</v>
      </c>
    </row>
    <row r="4872" spans="1:6" hidden="1" x14ac:dyDescent="0.3">
      <c r="A4872" t="s">
        <v>9169</v>
      </c>
      <c r="B4872" t="s">
        <v>9170</v>
      </c>
      <c r="C4872" t="s">
        <v>196</v>
      </c>
      <c r="D4872" t="s">
        <v>289</v>
      </c>
      <c r="E4872" t="s">
        <v>14</v>
      </c>
      <c r="F4872" t="s">
        <v>9171</v>
      </c>
    </row>
    <row r="4873" spans="1:6" hidden="1" x14ac:dyDescent="0.3">
      <c r="A4873" t="s">
        <v>7783</v>
      </c>
      <c r="B4873" t="s">
        <v>1529</v>
      </c>
      <c r="C4873" t="s">
        <v>48</v>
      </c>
      <c r="D4873" t="s">
        <v>2244</v>
      </c>
      <c r="E4873" t="s">
        <v>14</v>
      </c>
      <c r="F4873" t="s">
        <v>701</v>
      </c>
    </row>
    <row r="4874" spans="1:6" hidden="1" x14ac:dyDescent="0.3">
      <c r="A4874" t="s">
        <v>9172</v>
      </c>
      <c r="B4874" t="s">
        <v>761</v>
      </c>
      <c r="C4874" t="s">
        <v>16</v>
      </c>
      <c r="D4874" t="s">
        <v>49</v>
      </c>
      <c r="E4874" t="s">
        <v>323</v>
      </c>
      <c r="F4874" t="s">
        <v>9173</v>
      </c>
    </row>
    <row r="4875" spans="1:6" hidden="1" x14ac:dyDescent="0.3">
      <c r="A4875" t="s">
        <v>9174</v>
      </c>
      <c r="B4875" t="s">
        <v>9175</v>
      </c>
      <c r="C4875" t="s">
        <v>12</v>
      </c>
      <c r="D4875" t="s">
        <v>2420</v>
      </c>
      <c r="E4875" t="s">
        <v>435</v>
      </c>
      <c r="F4875" t="s">
        <v>1389</v>
      </c>
    </row>
    <row r="4876" spans="1:6" hidden="1" x14ac:dyDescent="0.3">
      <c r="A4876" t="s">
        <v>9176</v>
      </c>
      <c r="B4876" t="s">
        <v>1333</v>
      </c>
      <c r="C4876" t="s">
        <v>344</v>
      </c>
      <c r="D4876" t="s">
        <v>137</v>
      </c>
      <c r="E4876" t="s">
        <v>76</v>
      </c>
      <c r="F4876" t="s">
        <v>724</v>
      </c>
    </row>
    <row r="4877" spans="1:6" hidden="1" x14ac:dyDescent="0.3">
      <c r="A4877" t="s">
        <v>9177</v>
      </c>
      <c r="B4877" t="s">
        <v>9178</v>
      </c>
      <c r="C4877" t="s">
        <v>148</v>
      </c>
      <c r="D4877" t="s">
        <v>29</v>
      </c>
      <c r="E4877" t="s">
        <v>82</v>
      </c>
      <c r="F4877" t="s">
        <v>9179</v>
      </c>
    </row>
    <row r="4878" spans="1:6" hidden="1" x14ac:dyDescent="0.3">
      <c r="A4878" t="s">
        <v>9180</v>
      </c>
      <c r="B4878" t="s">
        <v>4679</v>
      </c>
      <c r="C4878" t="s">
        <v>16</v>
      </c>
      <c r="D4878" t="s">
        <v>1115</v>
      </c>
      <c r="E4878" t="s">
        <v>14</v>
      </c>
      <c r="F4878" t="s">
        <v>320</v>
      </c>
    </row>
    <row r="4879" spans="1:6" hidden="1" x14ac:dyDescent="0.3">
      <c r="A4879" t="s">
        <v>9181</v>
      </c>
      <c r="B4879" t="s">
        <v>9182</v>
      </c>
      <c r="C4879" t="s">
        <v>222</v>
      </c>
      <c r="D4879" t="s">
        <v>269</v>
      </c>
      <c r="E4879" t="s">
        <v>14</v>
      </c>
      <c r="F4879" t="s">
        <v>629</v>
      </c>
    </row>
    <row r="4880" spans="1:6" hidden="1" x14ac:dyDescent="0.3">
      <c r="A4880" t="s">
        <v>9183</v>
      </c>
      <c r="B4880" t="s">
        <v>78</v>
      </c>
      <c r="C4880" t="s">
        <v>117</v>
      </c>
      <c r="D4880" t="s">
        <v>109</v>
      </c>
      <c r="E4880" t="s">
        <v>14</v>
      </c>
      <c r="F4880" t="s">
        <v>195</v>
      </c>
    </row>
    <row r="4881" spans="1:6" hidden="1" x14ac:dyDescent="0.3">
      <c r="A4881" t="s">
        <v>9184</v>
      </c>
      <c r="B4881" t="s">
        <v>3144</v>
      </c>
      <c r="C4881" t="s">
        <v>134</v>
      </c>
      <c r="D4881" t="s">
        <v>49</v>
      </c>
      <c r="E4881" t="s">
        <v>14</v>
      </c>
      <c r="F4881" t="s">
        <v>3305</v>
      </c>
    </row>
    <row r="4882" spans="1:6" hidden="1" x14ac:dyDescent="0.3">
      <c r="A4882" t="s">
        <v>9185</v>
      </c>
      <c r="B4882" t="s">
        <v>9186</v>
      </c>
      <c r="C4882" t="s">
        <v>252</v>
      </c>
      <c r="D4882" t="s">
        <v>269</v>
      </c>
      <c r="E4882" t="s">
        <v>87</v>
      </c>
      <c r="F4882" t="s">
        <v>2716</v>
      </c>
    </row>
    <row r="4883" spans="1:6" hidden="1" x14ac:dyDescent="0.3">
      <c r="A4883" t="s">
        <v>9187</v>
      </c>
      <c r="B4883" t="s">
        <v>1051</v>
      </c>
      <c r="C4883" t="s">
        <v>12</v>
      </c>
      <c r="D4883" t="s">
        <v>21</v>
      </c>
      <c r="E4883" t="s">
        <v>156</v>
      </c>
      <c r="F4883" t="s">
        <v>701</v>
      </c>
    </row>
    <row r="4884" spans="1:6" hidden="1" x14ac:dyDescent="0.3">
      <c r="A4884" t="s">
        <v>9188</v>
      </c>
      <c r="B4884" t="s">
        <v>5090</v>
      </c>
      <c r="C4884" t="s">
        <v>196</v>
      </c>
      <c r="D4884" t="s">
        <v>192</v>
      </c>
      <c r="E4884" t="s">
        <v>14</v>
      </c>
      <c r="F4884" t="s">
        <v>11</v>
      </c>
    </row>
    <row r="4885" spans="1:6" hidden="1" x14ac:dyDescent="0.3">
      <c r="A4885" t="s">
        <v>9189</v>
      </c>
      <c r="B4885" t="s">
        <v>1689</v>
      </c>
      <c r="C4885" t="s">
        <v>821</v>
      </c>
      <c r="D4885" t="s">
        <v>122</v>
      </c>
      <c r="E4885" t="s">
        <v>144</v>
      </c>
      <c r="F4885" t="s">
        <v>354</v>
      </c>
    </row>
    <row r="4886" spans="1:6" hidden="1" x14ac:dyDescent="0.3">
      <c r="A4886" t="s">
        <v>9190</v>
      </c>
      <c r="B4886" t="s">
        <v>6250</v>
      </c>
      <c r="C4886" t="s">
        <v>196</v>
      </c>
      <c r="D4886" t="s">
        <v>65</v>
      </c>
      <c r="E4886" t="s">
        <v>277</v>
      </c>
      <c r="F4886" t="s">
        <v>278</v>
      </c>
    </row>
    <row r="4887" spans="1:6" hidden="1" x14ac:dyDescent="0.3">
      <c r="A4887" t="s">
        <v>2136</v>
      </c>
      <c r="B4887" t="s">
        <v>5978</v>
      </c>
      <c r="C4887" t="s">
        <v>16</v>
      </c>
      <c r="D4887" t="s">
        <v>109</v>
      </c>
      <c r="E4887" t="s">
        <v>14</v>
      </c>
      <c r="F4887" t="s">
        <v>701</v>
      </c>
    </row>
    <row r="4888" spans="1:6" hidden="1" x14ac:dyDescent="0.3">
      <c r="A4888" t="s">
        <v>9191</v>
      </c>
      <c r="B4888" t="s">
        <v>9192</v>
      </c>
      <c r="C4888" t="s">
        <v>43</v>
      </c>
      <c r="D4888" t="s">
        <v>347</v>
      </c>
      <c r="E4888" t="s">
        <v>14</v>
      </c>
      <c r="F4888" t="s">
        <v>73</v>
      </c>
    </row>
    <row r="4889" spans="1:6" hidden="1" x14ac:dyDescent="0.3">
      <c r="A4889" t="s">
        <v>9193</v>
      </c>
      <c r="B4889" t="s">
        <v>1299</v>
      </c>
      <c r="C4889" t="s">
        <v>48</v>
      </c>
      <c r="D4889" t="s">
        <v>329</v>
      </c>
      <c r="E4889" t="s">
        <v>14</v>
      </c>
      <c r="F4889" t="s">
        <v>102</v>
      </c>
    </row>
    <row r="4890" spans="1:6" hidden="1" x14ac:dyDescent="0.3">
      <c r="A4890" t="s">
        <v>9194</v>
      </c>
      <c r="B4890" t="s">
        <v>3524</v>
      </c>
      <c r="C4890" t="s">
        <v>1111</v>
      </c>
      <c r="D4890" t="s">
        <v>65</v>
      </c>
      <c r="E4890" t="s">
        <v>14</v>
      </c>
      <c r="F4890" t="s">
        <v>741</v>
      </c>
    </row>
    <row r="4891" spans="1:6" hidden="1" x14ac:dyDescent="0.3">
      <c r="A4891" t="s">
        <v>6441</v>
      </c>
      <c r="B4891" t="s">
        <v>299</v>
      </c>
      <c r="C4891" t="s">
        <v>48</v>
      </c>
      <c r="D4891" t="s">
        <v>109</v>
      </c>
      <c r="E4891" t="s">
        <v>323</v>
      </c>
      <c r="F4891" t="s">
        <v>615</v>
      </c>
    </row>
    <row r="4892" spans="1:6" hidden="1" x14ac:dyDescent="0.3">
      <c r="A4892" t="s">
        <v>9195</v>
      </c>
      <c r="B4892" t="s">
        <v>5072</v>
      </c>
      <c r="C4892" t="s">
        <v>48</v>
      </c>
      <c r="D4892" t="s">
        <v>21</v>
      </c>
      <c r="E4892" t="s">
        <v>14</v>
      </c>
      <c r="F4892" t="s">
        <v>579</v>
      </c>
    </row>
    <row r="4893" spans="1:6" hidden="1" x14ac:dyDescent="0.3">
      <c r="A4893" t="s">
        <v>9196</v>
      </c>
      <c r="B4893" t="s">
        <v>466</v>
      </c>
      <c r="C4893" t="s">
        <v>8</v>
      </c>
      <c r="D4893" t="s">
        <v>223</v>
      </c>
      <c r="E4893" t="s">
        <v>366</v>
      </c>
      <c r="F4893" t="s">
        <v>6363</v>
      </c>
    </row>
    <row r="4894" spans="1:6" hidden="1" x14ac:dyDescent="0.3">
      <c r="A4894" t="s">
        <v>9197</v>
      </c>
      <c r="B4894" t="s">
        <v>2652</v>
      </c>
      <c r="C4894" t="s">
        <v>35</v>
      </c>
      <c r="D4894" t="s">
        <v>289</v>
      </c>
      <c r="E4894" t="s">
        <v>14</v>
      </c>
      <c r="F4894" t="s">
        <v>741</v>
      </c>
    </row>
    <row r="4895" spans="1:6" hidden="1" x14ac:dyDescent="0.3">
      <c r="A4895" t="s">
        <v>1858</v>
      </c>
      <c r="B4895" t="s">
        <v>1429</v>
      </c>
      <c r="C4895" t="s">
        <v>125</v>
      </c>
      <c r="D4895" t="s">
        <v>122</v>
      </c>
      <c r="E4895" t="s">
        <v>14</v>
      </c>
      <c r="F4895" t="s">
        <v>1436</v>
      </c>
    </row>
    <row r="4896" spans="1:6" hidden="1" x14ac:dyDescent="0.3">
      <c r="A4896" t="s">
        <v>9198</v>
      </c>
      <c r="B4896" t="s">
        <v>9199</v>
      </c>
      <c r="C4896" t="s">
        <v>9200</v>
      </c>
      <c r="D4896" t="s">
        <v>223</v>
      </c>
      <c r="E4896" t="s">
        <v>14</v>
      </c>
      <c r="F4896" t="s">
        <v>741</v>
      </c>
    </row>
    <row r="4897" spans="1:6" hidden="1" x14ac:dyDescent="0.3">
      <c r="A4897" t="s">
        <v>9201</v>
      </c>
      <c r="B4897" t="s">
        <v>356</v>
      </c>
      <c r="C4897" t="s">
        <v>53</v>
      </c>
      <c r="D4897" t="s">
        <v>357</v>
      </c>
      <c r="E4897" t="s">
        <v>115</v>
      </c>
      <c r="F4897" t="s">
        <v>166</v>
      </c>
    </row>
    <row r="4898" spans="1:6" hidden="1" x14ac:dyDescent="0.3">
      <c r="A4898" t="s">
        <v>6396</v>
      </c>
      <c r="B4898" t="s">
        <v>9202</v>
      </c>
      <c r="C4898" t="s">
        <v>316</v>
      </c>
      <c r="D4898" t="s">
        <v>65</v>
      </c>
      <c r="E4898" t="s">
        <v>14</v>
      </c>
      <c r="F4898" t="s">
        <v>9203</v>
      </c>
    </row>
    <row r="4899" spans="1:6" hidden="1" x14ac:dyDescent="0.3">
      <c r="A4899" t="s">
        <v>9204</v>
      </c>
      <c r="B4899" t="s">
        <v>487</v>
      </c>
      <c r="C4899" t="s">
        <v>125</v>
      </c>
      <c r="D4899" t="s">
        <v>4548</v>
      </c>
      <c r="E4899" t="s">
        <v>87</v>
      </c>
      <c r="F4899" t="s">
        <v>219</v>
      </c>
    </row>
    <row r="4900" spans="1:6" hidden="1" x14ac:dyDescent="0.3">
      <c r="A4900" t="s">
        <v>9205</v>
      </c>
      <c r="B4900" t="s">
        <v>6290</v>
      </c>
      <c r="C4900" t="s">
        <v>63</v>
      </c>
      <c r="D4900" t="s">
        <v>228</v>
      </c>
      <c r="E4900" t="s">
        <v>282</v>
      </c>
      <c r="F4900" t="s">
        <v>102</v>
      </c>
    </row>
    <row r="4901" spans="1:6" hidden="1" x14ac:dyDescent="0.3">
      <c r="A4901" t="s">
        <v>9206</v>
      </c>
      <c r="B4901" t="s">
        <v>1513</v>
      </c>
      <c r="C4901" t="s">
        <v>196</v>
      </c>
      <c r="D4901" t="s">
        <v>137</v>
      </c>
      <c r="E4901" t="s">
        <v>14</v>
      </c>
      <c r="F4901" t="s">
        <v>28</v>
      </c>
    </row>
    <row r="4902" spans="1:6" hidden="1" x14ac:dyDescent="0.3">
      <c r="A4902" t="s">
        <v>4602</v>
      </c>
      <c r="B4902" t="s">
        <v>78</v>
      </c>
      <c r="C4902" t="s">
        <v>117</v>
      </c>
      <c r="D4902" t="s">
        <v>122</v>
      </c>
      <c r="E4902" t="s">
        <v>404</v>
      </c>
      <c r="F4902" t="s">
        <v>271</v>
      </c>
    </row>
    <row r="4903" spans="1:6" hidden="1" x14ac:dyDescent="0.3">
      <c r="A4903" t="s">
        <v>9207</v>
      </c>
      <c r="B4903" t="s">
        <v>1787</v>
      </c>
      <c r="C4903" t="s">
        <v>48</v>
      </c>
      <c r="D4903" t="s">
        <v>72</v>
      </c>
      <c r="E4903" t="s">
        <v>144</v>
      </c>
      <c r="F4903" t="s">
        <v>145</v>
      </c>
    </row>
    <row r="4904" spans="1:6" hidden="1" x14ac:dyDescent="0.3">
      <c r="A4904" t="s">
        <v>9208</v>
      </c>
      <c r="B4904" t="s">
        <v>3893</v>
      </c>
      <c r="C4904" t="s">
        <v>58</v>
      </c>
      <c r="D4904" t="s">
        <v>17</v>
      </c>
      <c r="E4904" t="s">
        <v>144</v>
      </c>
      <c r="F4904" t="s">
        <v>145</v>
      </c>
    </row>
    <row r="4905" spans="1:6" hidden="1" x14ac:dyDescent="0.3">
      <c r="A4905" t="s">
        <v>9209</v>
      </c>
      <c r="B4905" t="s">
        <v>9210</v>
      </c>
      <c r="C4905" t="s">
        <v>125</v>
      </c>
      <c r="D4905" t="s">
        <v>49</v>
      </c>
      <c r="E4905" t="s">
        <v>14</v>
      </c>
      <c r="F4905" t="s">
        <v>23</v>
      </c>
    </row>
    <row r="4906" spans="1:6" hidden="1" x14ac:dyDescent="0.3">
      <c r="A4906" t="s">
        <v>9211</v>
      </c>
      <c r="B4906" t="s">
        <v>194</v>
      </c>
      <c r="C4906" t="s">
        <v>67</v>
      </c>
      <c r="D4906" t="s">
        <v>109</v>
      </c>
      <c r="E4906" t="s">
        <v>14</v>
      </c>
      <c r="F4906" t="s">
        <v>23</v>
      </c>
    </row>
    <row r="4907" spans="1:6" hidden="1" x14ac:dyDescent="0.3">
      <c r="A4907" t="s">
        <v>9212</v>
      </c>
      <c r="B4907" t="s">
        <v>3192</v>
      </c>
      <c r="C4907" t="s">
        <v>12</v>
      </c>
      <c r="D4907" t="s">
        <v>49</v>
      </c>
      <c r="E4907" t="s">
        <v>87</v>
      </c>
      <c r="F4907" t="s">
        <v>1936</v>
      </c>
    </row>
    <row r="4908" spans="1:6" hidden="1" x14ac:dyDescent="0.3">
      <c r="A4908" t="s">
        <v>9213</v>
      </c>
      <c r="B4908" t="s">
        <v>9214</v>
      </c>
      <c r="C4908" t="s">
        <v>587</v>
      </c>
      <c r="D4908" t="s">
        <v>97</v>
      </c>
      <c r="E4908" t="s">
        <v>14</v>
      </c>
      <c r="F4908" t="s">
        <v>636</v>
      </c>
    </row>
    <row r="4909" spans="1:6" hidden="1" x14ac:dyDescent="0.3">
      <c r="A4909" t="s">
        <v>9215</v>
      </c>
      <c r="B4909" t="s">
        <v>9216</v>
      </c>
      <c r="C4909" t="s">
        <v>201</v>
      </c>
      <c r="D4909" t="s">
        <v>913</v>
      </c>
      <c r="E4909" t="s">
        <v>282</v>
      </c>
      <c r="F4909" t="s">
        <v>9217</v>
      </c>
    </row>
    <row r="4910" spans="1:6" hidden="1" x14ac:dyDescent="0.3">
      <c r="A4910" t="s">
        <v>9218</v>
      </c>
      <c r="B4910" t="s">
        <v>1824</v>
      </c>
      <c r="C4910" t="s">
        <v>48</v>
      </c>
      <c r="D4910" t="s">
        <v>109</v>
      </c>
      <c r="E4910" t="s">
        <v>404</v>
      </c>
      <c r="F4910" t="s">
        <v>271</v>
      </c>
    </row>
    <row r="4911" spans="1:6" hidden="1" x14ac:dyDescent="0.3">
      <c r="A4911" t="s">
        <v>9219</v>
      </c>
      <c r="B4911" t="s">
        <v>81</v>
      </c>
      <c r="C4911" t="s">
        <v>125</v>
      </c>
      <c r="D4911" t="s">
        <v>49</v>
      </c>
      <c r="E4911" t="s">
        <v>14</v>
      </c>
      <c r="F4911" t="s">
        <v>4048</v>
      </c>
    </row>
    <row r="4912" spans="1:6" hidden="1" x14ac:dyDescent="0.3">
      <c r="A4912" t="s">
        <v>9220</v>
      </c>
      <c r="B4912" t="s">
        <v>9221</v>
      </c>
      <c r="C4912" t="s">
        <v>16</v>
      </c>
      <c r="D4912" t="s">
        <v>21</v>
      </c>
      <c r="E4912" t="s">
        <v>323</v>
      </c>
      <c r="F4912" t="s">
        <v>166</v>
      </c>
    </row>
    <row r="4913" spans="1:6" hidden="1" x14ac:dyDescent="0.3">
      <c r="A4913" t="s">
        <v>9222</v>
      </c>
      <c r="B4913" t="s">
        <v>440</v>
      </c>
      <c r="C4913" t="s">
        <v>12</v>
      </c>
      <c r="D4913" t="s">
        <v>108</v>
      </c>
      <c r="E4913" t="s">
        <v>14</v>
      </c>
      <c r="F4913" t="s">
        <v>332</v>
      </c>
    </row>
    <row r="4914" spans="1:6" hidden="1" x14ac:dyDescent="0.3">
      <c r="A4914" t="s">
        <v>9223</v>
      </c>
      <c r="B4914" t="s">
        <v>7590</v>
      </c>
      <c r="C4914" t="s">
        <v>196</v>
      </c>
      <c r="D4914" t="s">
        <v>27</v>
      </c>
      <c r="E4914" t="s">
        <v>264</v>
      </c>
      <c r="F4914" t="s">
        <v>11</v>
      </c>
    </row>
    <row r="4915" spans="1:6" hidden="1" x14ac:dyDescent="0.3">
      <c r="A4915" t="s">
        <v>9224</v>
      </c>
      <c r="B4915" t="s">
        <v>3145</v>
      </c>
      <c r="C4915" t="s">
        <v>316</v>
      </c>
      <c r="D4915" t="s">
        <v>917</v>
      </c>
      <c r="E4915" t="s">
        <v>14</v>
      </c>
      <c r="F4915" t="s">
        <v>595</v>
      </c>
    </row>
    <row r="4916" spans="1:6" hidden="1" x14ac:dyDescent="0.3">
      <c r="A4916" t="s">
        <v>9225</v>
      </c>
      <c r="B4916" t="s">
        <v>8835</v>
      </c>
      <c r="C4916" t="s">
        <v>16</v>
      </c>
      <c r="D4916" t="s">
        <v>112</v>
      </c>
      <c r="E4916" t="s">
        <v>295</v>
      </c>
      <c r="F4916" t="s">
        <v>210</v>
      </c>
    </row>
    <row r="4917" spans="1:6" hidden="1" x14ac:dyDescent="0.3">
      <c r="A4917" t="s">
        <v>9226</v>
      </c>
      <c r="B4917" t="s">
        <v>3520</v>
      </c>
      <c r="C4917" t="s">
        <v>180</v>
      </c>
      <c r="D4917" t="s">
        <v>29</v>
      </c>
      <c r="E4917" t="s">
        <v>14</v>
      </c>
      <c r="F4917" t="s">
        <v>195</v>
      </c>
    </row>
    <row r="4918" spans="1:6" hidden="1" x14ac:dyDescent="0.3">
      <c r="A4918" t="s">
        <v>9227</v>
      </c>
      <c r="B4918" t="s">
        <v>1258</v>
      </c>
      <c r="C4918" t="s">
        <v>71</v>
      </c>
      <c r="D4918" t="s">
        <v>49</v>
      </c>
      <c r="E4918" t="s">
        <v>282</v>
      </c>
      <c r="F4918" t="s">
        <v>825</v>
      </c>
    </row>
    <row r="4919" spans="1:6" hidden="1" x14ac:dyDescent="0.3">
      <c r="A4919" t="s">
        <v>9228</v>
      </c>
      <c r="B4919" t="s">
        <v>324</v>
      </c>
      <c r="C4919" t="s">
        <v>2</v>
      </c>
      <c r="D4919" t="s">
        <v>49</v>
      </c>
      <c r="E4919" t="s">
        <v>87</v>
      </c>
      <c r="F4919" t="s">
        <v>519</v>
      </c>
    </row>
    <row r="4920" spans="1:6" hidden="1" x14ac:dyDescent="0.3">
      <c r="A4920" t="s">
        <v>9229</v>
      </c>
      <c r="B4920" t="s">
        <v>2899</v>
      </c>
      <c r="C4920" t="s">
        <v>111</v>
      </c>
      <c r="D4920" t="s">
        <v>223</v>
      </c>
      <c r="E4920" t="s">
        <v>14</v>
      </c>
      <c r="F4920" t="s">
        <v>724</v>
      </c>
    </row>
    <row r="4921" spans="1:6" hidden="1" x14ac:dyDescent="0.3">
      <c r="A4921" t="s">
        <v>8267</v>
      </c>
      <c r="B4921" t="s">
        <v>1008</v>
      </c>
      <c r="C4921" t="s">
        <v>1111</v>
      </c>
      <c r="D4921" t="s">
        <v>101</v>
      </c>
      <c r="E4921" t="s">
        <v>378</v>
      </c>
      <c r="F4921" t="s">
        <v>636</v>
      </c>
    </row>
    <row r="4922" spans="1:6" hidden="1" x14ac:dyDescent="0.3">
      <c r="A4922" t="s">
        <v>9230</v>
      </c>
      <c r="B4922" t="s">
        <v>9231</v>
      </c>
      <c r="C4922" t="s">
        <v>196</v>
      </c>
      <c r="D4922" t="s">
        <v>101</v>
      </c>
      <c r="E4922" t="s">
        <v>14</v>
      </c>
      <c r="F4922" t="s">
        <v>724</v>
      </c>
    </row>
    <row r="4923" spans="1:6" hidden="1" x14ac:dyDescent="0.3">
      <c r="A4923" t="s">
        <v>9232</v>
      </c>
      <c r="B4923" t="s">
        <v>9233</v>
      </c>
      <c r="C4923" t="s">
        <v>201</v>
      </c>
      <c r="D4923" t="s">
        <v>228</v>
      </c>
      <c r="E4923" t="s">
        <v>41</v>
      </c>
      <c r="F4923" t="s">
        <v>11</v>
      </c>
    </row>
    <row r="4924" spans="1:6" hidden="1" x14ac:dyDescent="0.3">
      <c r="A4924" t="s">
        <v>9234</v>
      </c>
      <c r="B4924" t="s">
        <v>1535</v>
      </c>
      <c r="C4924" t="s">
        <v>111</v>
      </c>
      <c r="D4924" t="s">
        <v>27</v>
      </c>
      <c r="E4924" t="s">
        <v>10</v>
      </c>
      <c r="F4924" t="s">
        <v>11</v>
      </c>
    </row>
    <row r="4925" spans="1:6" hidden="1" x14ac:dyDescent="0.3">
      <c r="A4925" t="s">
        <v>9235</v>
      </c>
      <c r="B4925" t="s">
        <v>126</v>
      </c>
      <c r="C4925" t="s">
        <v>53</v>
      </c>
      <c r="D4925" t="s">
        <v>13</v>
      </c>
      <c r="E4925" t="s">
        <v>282</v>
      </c>
      <c r="F4925" t="s">
        <v>502</v>
      </c>
    </row>
    <row r="4926" spans="1:6" hidden="1" x14ac:dyDescent="0.3">
      <c r="A4926" t="s">
        <v>9236</v>
      </c>
      <c r="B4926" t="s">
        <v>5148</v>
      </c>
      <c r="C4926" t="s">
        <v>117</v>
      </c>
      <c r="D4926" t="s">
        <v>329</v>
      </c>
      <c r="E4926" t="s">
        <v>14</v>
      </c>
      <c r="F4926" t="s">
        <v>183</v>
      </c>
    </row>
    <row r="4927" spans="1:6" hidden="1" x14ac:dyDescent="0.3">
      <c r="A4927" t="s">
        <v>9237</v>
      </c>
      <c r="B4927" t="s">
        <v>1043</v>
      </c>
      <c r="C4927" t="s">
        <v>312</v>
      </c>
      <c r="D4927" t="s">
        <v>228</v>
      </c>
      <c r="E4927" t="s">
        <v>378</v>
      </c>
      <c r="F4927" t="s">
        <v>779</v>
      </c>
    </row>
    <row r="4928" spans="1:6" hidden="1" x14ac:dyDescent="0.3">
      <c r="A4928" t="s">
        <v>9238</v>
      </c>
      <c r="B4928" t="s">
        <v>2779</v>
      </c>
      <c r="C4928" t="s">
        <v>92</v>
      </c>
      <c r="D4928" t="s">
        <v>40</v>
      </c>
      <c r="E4928" t="s">
        <v>115</v>
      </c>
      <c r="F4928" t="s">
        <v>157</v>
      </c>
    </row>
    <row r="4929" spans="1:6" hidden="1" x14ac:dyDescent="0.3">
      <c r="A4929" t="s">
        <v>9239</v>
      </c>
      <c r="B4929" t="s">
        <v>761</v>
      </c>
      <c r="C4929" t="s">
        <v>229</v>
      </c>
      <c r="D4929" t="s">
        <v>13</v>
      </c>
      <c r="E4929" t="s">
        <v>87</v>
      </c>
      <c r="F4929" t="s">
        <v>1884</v>
      </c>
    </row>
    <row r="4930" spans="1:6" hidden="1" x14ac:dyDescent="0.3">
      <c r="A4930" t="s">
        <v>9240</v>
      </c>
      <c r="B4930" t="s">
        <v>1157</v>
      </c>
      <c r="C4930" t="s">
        <v>491</v>
      </c>
      <c r="D4930" t="s">
        <v>240</v>
      </c>
      <c r="E4930" t="s">
        <v>160</v>
      </c>
      <c r="F4930" t="s">
        <v>5977</v>
      </c>
    </row>
    <row r="4931" spans="1:6" hidden="1" x14ac:dyDescent="0.3">
      <c r="A4931" t="s">
        <v>9241</v>
      </c>
      <c r="B4931" t="s">
        <v>1766</v>
      </c>
      <c r="C4931" t="s">
        <v>20</v>
      </c>
      <c r="D4931" t="s">
        <v>17</v>
      </c>
      <c r="E4931" t="s">
        <v>323</v>
      </c>
      <c r="F4931" t="s">
        <v>1938</v>
      </c>
    </row>
    <row r="4932" spans="1:6" hidden="1" x14ac:dyDescent="0.3">
      <c r="A4932" t="s">
        <v>9242</v>
      </c>
      <c r="B4932" t="s">
        <v>9243</v>
      </c>
      <c r="C4932" t="s">
        <v>125</v>
      </c>
      <c r="D4932" t="s">
        <v>112</v>
      </c>
      <c r="E4932" t="s">
        <v>41</v>
      </c>
      <c r="F4932" t="s">
        <v>8818</v>
      </c>
    </row>
    <row r="4933" spans="1:6" hidden="1" x14ac:dyDescent="0.3">
      <c r="A4933" t="s">
        <v>9244</v>
      </c>
      <c r="B4933" t="s">
        <v>1380</v>
      </c>
      <c r="C4933" t="s">
        <v>225</v>
      </c>
      <c r="D4933" t="s">
        <v>17</v>
      </c>
      <c r="E4933" t="s">
        <v>14</v>
      </c>
      <c r="F4933" t="s">
        <v>77</v>
      </c>
    </row>
    <row r="4934" spans="1:6" hidden="1" x14ac:dyDescent="0.3">
      <c r="A4934" t="s">
        <v>9245</v>
      </c>
      <c r="B4934" t="s">
        <v>9246</v>
      </c>
      <c r="C4934" t="s">
        <v>2</v>
      </c>
      <c r="D4934" t="s">
        <v>112</v>
      </c>
      <c r="E4934" t="s">
        <v>14</v>
      </c>
      <c r="F4934" t="s">
        <v>9247</v>
      </c>
    </row>
    <row r="4935" spans="1:6" hidden="1" x14ac:dyDescent="0.3">
      <c r="A4935" t="s">
        <v>9248</v>
      </c>
      <c r="B4935" t="s">
        <v>1540</v>
      </c>
      <c r="C4935" t="s">
        <v>48</v>
      </c>
      <c r="D4935" t="s">
        <v>45</v>
      </c>
      <c r="E4935" t="s">
        <v>851</v>
      </c>
      <c r="F4935" t="s">
        <v>150</v>
      </c>
    </row>
    <row r="4936" spans="1:6" hidden="1" x14ac:dyDescent="0.3">
      <c r="A4936" t="s">
        <v>9249</v>
      </c>
      <c r="B4936" t="s">
        <v>2868</v>
      </c>
      <c r="C4936" t="s">
        <v>2094</v>
      </c>
      <c r="D4936" t="s">
        <v>223</v>
      </c>
      <c r="E4936" t="s">
        <v>14</v>
      </c>
      <c r="F4936" t="s">
        <v>724</v>
      </c>
    </row>
    <row r="4937" spans="1:6" hidden="1" x14ac:dyDescent="0.3">
      <c r="A4937" t="s">
        <v>5812</v>
      </c>
      <c r="B4937" t="s">
        <v>5254</v>
      </c>
      <c r="C4937" t="s">
        <v>39</v>
      </c>
      <c r="D4937" t="s">
        <v>130</v>
      </c>
      <c r="E4937" t="s">
        <v>282</v>
      </c>
      <c r="F4937" t="s">
        <v>9250</v>
      </c>
    </row>
    <row r="4938" spans="1:6" hidden="1" x14ac:dyDescent="0.3">
      <c r="A4938" t="s">
        <v>9251</v>
      </c>
      <c r="B4938" t="s">
        <v>4983</v>
      </c>
      <c r="C4938" t="s">
        <v>96</v>
      </c>
      <c r="D4938" t="s">
        <v>1128</v>
      </c>
      <c r="E4938" t="s">
        <v>1663</v>
      </c>
      <c r="F4938" t="s">
        <v>636</v>
      </c>
    </row>
    <row r="4939" spans="1:6" hidden="1" x14ac:dyDescent="0.3">
      <c r="A4939" t="s">
        <v>8658</v>
      </c>
      <c r="B4939" t="s">
        <v>5271</v>
      </c>
      <c r="C4939" t="s">
        <v>186</v>
      </c>
      <c r="D4939" t="s">
        <v>49</v>
      </c>
      <c r="E4939" t="s">
        <v>366</v>
      </c>
      <c r="F4939" t="s">
        <v>462</v>
      </c>
    </row>
    <row r="4940" spans="1:6" hidden="1" x14ac:dyDescent="0.3">
      <c r="A4940" t="s">
        <v>9252</v>
      </c>
      <c r="B4940" t="s">
        <v>1373</v>
      </c>
      <c r="C4940" t="s">
        <v>12</v>
      </c>
      <c r="D4940" t="s">
        <v>66</v>
      </c>
      <c r="E4940" t="s">
        <v>14</v>
      </c>
      <c r="F4940" t="s">
        <v>8147</v>
      </c>
    </row>
    <row r="4941" spans="1:6" hidden="1" x14ac:dyDescent="0.3">
      <c r="A4941" t="s">
        <v>9253</v>
      </c>
      <c r="B4941" t="s">
        <v>1839</v>
      </c>
      <c r="C4941" t="s">
        <v>125</v>
      </c>
      <c r="D4941" t="s">
        <v>109</v>
      </c>
      <c r="E4941" t="s">
        <v>156</v>
      </c>
      <c r="F4941" t="s">
        <v>157</v>
      </c>
    </row>
    <row r="4942" spans="1:6" hidden="1" x14ac:dyDescent="0.3">
      <c r="A4942" t="s">
        <v>9254</v>
      </c>
      <c r="B4942" t="s">
        <v>9255</v>
      </c>
      <c r="C4942" t="s">
        <v>61</v>
      </c>
      <c r="D4942" t="s">
        <v>9</v>
      </c>
      <c r="E4942" t="s">
        <v>14</v>
      </c>
      <c r="F4942" t="s">
        <v>28</v>
      </c>
    </row>
    <row r="4943" spans="1:6" hidden="1" x14ac:dyDescent="0.3">
      <c r="A4943" t="s">
        <v>9256</v>
      </c>
      <c r="B4943" t="s">
        <v>9257</v>
      </c>
      <c r="C4943" t="s">
        <v>252</v>
      </c>
      <c r="D4943" t="s">
        <v>780</v>
      </c>
      <c r="E4943" t="s">
        <v>14</v>
      </c>
      <c r="F4943" t="s">
        <v>817</v>
      </c>
    </row>
    <row r="4944" spans="1:6" hidden="1" x14ac:dyDescent="0.3">
      <c r="A4944" t="s">
        <v>8867</v>
      </c>
      <c r="B4944" t="s">
        <v>235</v>
      </c>
      <c r="C4944" t="s">
        <v>1125</v>
      </c>
      <c r="D4944" t="s">
        <v>27</v>
      </c>
      <c r="E4944" t="s">
        <v>14</v>
      </c>
      <c r="F4944" t="s">
        <v>1491</v>
      </c>
    </row>
    <row r="4945" spans="1:6" hidden="1" x14ac:dyDescent="0.3">
      <c r="A4945" t="s">
        <v>9258</v>
      </c>
      <c r="B4945" t="s">
        <v>3729</v>
      </c>
      <c r="C4945" t="s">
        <v>26</v>
      </c>
      <c r="D4945" t="s">
        <v>64</v>
      </c>
      <c r="E4945" t="s">
        <v>76</v>
      </c>
      <c r="F4945" t="s">
        <v>77</v>
      </c>
    </row>
    <row r="4946" spans="1:6" hidden="1" x14ac:dyDescent="0.3">
      <c r="A4946" t="s">
        <v>9259</v>
      </c>
      <c r="B4946" t="s">
        <v>248</v>
      </c>
      <c r="C4946" t="s">
        <v>43</v>
      </c>
      <c r="D4946" t="s">
        <v>182</v>
      </c>
      <c r="E4946" t="s">
        <v>87</v>
      </c>
      <c r="F4946" t="s">
        <v>3011</v>
      </c>
    </row>
    <row r="4947" spans="1:6" hidden="1" x14ac:dyDescent="0.3">
      <c r="A4947" t="s">
        <v>9260</v>
      </c>
      <c r="B4947" t="s">
        <v>715</v>
      </c>
      <c r="C4947" t="s">
        <v>281</v>
      </c>
      <c r="D4947" t="s">
        <v>228</v>
      </c>
      <c r="E4947" t="s">
        <v>534</v>
      </c>
      <c r="F4947" t="s">
        <v>1042</v>
      </c>
    </row>
    <row r="4948" spans="1:6" hidden="1" x14ac:dyDescent="0.3">
      <c r="A4948" t="s">
        <v>9261</v>
      </c>
      <c r="B4948" t="s">
        <v>6600</v>
      </c>
      <c r="C4948" t="s">
        <v>1003</v>
      </c>
      <c r="D4948" t="s">
        <v>228</v>
      </c>
      <c r="E4948" t="s">
        <v>989</v>
      </c>
      <c r="F4948" t="s">
        <v>608</v>
      </c>
    </row>
    <row r="4949" spans="1:6" hidden="1" x14ac:dyDescent="0.3">
      <c r="A4949" t="s">
        <v>6930</v>
      </c>
      <c r="B4949" t="s">
        <v>1439</v>
      </c>
      <c r="C4949" t="s">
        <v>134</v>
      </c>
      <c r="D4949" t="s">
        <v>21</v>
      </c>
      <c r="E4949" t="s">
        <v>14</v>
      </c>
      <c r="F4949" t="s">
        <v>701</v>
      </c>
    </row>
    <row r="4950" spans="1:6" hidden="1" x14ac:dyDescent="0.3">
      <c r="A4950" t="s">
        <v>9262</v>
      </c>
      <c r="B4950" t="s">
        <v>521</v>
      </c>
      <c r="C4950" t="s">
        <v>16</v>
      </c>
      <c r="D4950" t="s">
        <v>66</v>
      </c>
      <c r="E4950" t="s">
        <v>435</v>
      </c>
      <c r="F4950" t="s">
        <v>9263</v>
      </c>
    </row>
    <row r="4951" spans="1:6" hidden="1" x14ac:dyDescent="0.3">
      <c r="A4951" t="s">
        <v>9264</v>
      </c>
      <c r="B4951" t="s">
        <v>2009</v>
      </c>
      <c r="C4951" t="s">
        <v>382</v>
      </c>
      <c r="D4951" t="s">
        <v>128</v>
      </c>
      <c r="E4951" t="s">
        <v>323</v>
      </c>
      <c r="F4951" t="s">
        <v>9265</v>
      </c>
    </row>
    <row r="4952" spans="1:6" hidden="1" x14ac:dyDescent="0.3">
      <c r="A4952" t="s">
        <v>9266</v>
      </c>
      <c r="B4952" t="s">
        <v>2242</v>
      </c>
      <c r="C4952" t="s">
        <v>587</v>
      </c>
      <c r="D4952" t="s">
        <v>240</v>
      </c>
      <c r="E4952" t="s">
        <v>14</v>
      </c>
      <c r="F4952" t="s">
        <v>9267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2017-07-26T08:06:59Z</dcterms:modified>
</cp:coreProperties>
</file>