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sedu-my.sharepoint.com/personal/8121048_ed_tus_ac_jp/Documents/デスクトップ/植木研_発表資料/"/>
    </mc:Choice>
  </mc:AlternateContent>
  <xr:revisionPtr revIDLastSave="0" documentId="8_{2E5191F9-FFFC-4DC9-A7CC-7DADF7BE56AF}" xr6:coauthVersionLast="47" xr6:coauthVersionMax="47" xr10:uidLastSave="{00000000-0000-0000-0000-000000000000}"/>
  <bookViews>
    <workbookView xWindow="-110" yWindow="-110" windowWidth="19420" windowHeight="11020" xr2:uid="{D06C3868-C136-4E2E-B641-821E56D7A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<sst xmlns="http://schemas.openxmlformats.org/spreadsheetml/2006/main" count="5" uniqueCount="5">
  <si>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epochs</t>
    <phoneticPr fontId="1"/>
  </si>
  <si>
    <t>loss</t>
    <phoneticPr fontId="1"/>
  </si>
  <si>
    <t>acc</t>
    <phoneticPr fontId="1"/>
  </si>
  <si>
    <t>val_loss</t>
    <phoneticPr fontId="1"/>
  </si>
  <si>
    <t>val_acc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</si>
</sst>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loss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Sheet1!$C$4:$C$23</c:f>
              <c:numCache>
                <c:formatCode>General</c:formatCode>
                <c:ptCount val="20"/>
                <c:pt idx="0">
                  <c:v>0.33400000000000002</c:v>
                </c:pt>
                <c:pt idx="1">
                  <c:v>0.15770000000000001</c:v>
                </c:pt>
                <c:pt idx="2">
                  <c:v>0.11650000000000001</c:v>
                </c:pt>
                <c:pt idx="3">
                  <c:v>9.0800000000000006E-2</c:v>
                </c:pt>
                <c:pt idx="4">
                  <c:v>7.5200000000000003E-2</c:v>
                </c:pt>
                <c:pt idx="5">
                  <c:v>6.2799999999999995E-2</c:v>
                </c:pt>
                <c:pt idx="6">
                  <c:v>5.2400000000000002E-2</c:v>
                </c:pt>
                <c:pt idx="7">
                  <c:v>4.4900000000000002E-2</c:v>
                </c:pt>
                <c:pt idx="8">
                  <c:v>3.9199999999999999E-2</c:v>
                </c:pt>
                <c:pt idx="9">
                  <c:v>3.3599999999999998E-2</c:v>
                </c:pt>
                <c:pt idx="10">
                  <c:v>2.8299999999999999E-2</c:v>
                </c:pt>
                <c:pt idx="11">
                  <c:v>2.4799999999999999E-2</c:v>
                </c:pt>
                <c:pt idx="12">
                  <c:v>2.1899999999999999E-2</c:v>
                </c:pt>
                <c:pt idx="13">
                  <c:v>1.9199999999999998E-2</c:v>
                </c:pt>
                <c:pt idx="14">
                  <c:v>1.61E-2</c:v>
                </c:pt>
                <c:pt idx="15">
                  <c:v>1.49E-2</c:v>
                </c:pt>
                <c:pt idx="16">
                  <c:v>1.2699999999999999E-2</c:v>
                </c:pt>
                <c:pt idx="17">
                  <c:v>1.0800000000000001E-2</c:v>
                </c:pt>
                <c:pt idx="18">
                  <c:v>1.12E-2</c:v>
                </c:pt>
                <c:pt idx="19">
                  <c:v>1.0200000000000001E-2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22-48ED-9A4D-6929B8B9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430176"/>
        <c:axId val="989434496"/>
      </c:scatterChart>
      <c:valAx>
        <c:axId val="989430176"/>
        <c:scaling>
          <c:orientation val="minMax"/>
          <c:max val="2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epochs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434496"/>
        <c:crosses val="autoZero"/>
        <c:crossBetween val="midCat"/>
      </c:valAx>
      <c:valAx>
        <c:axId val="989434496"/>
        <c:scaling>
          <c:orientation val="minMax"/>
          <c:max val="0.3500000000000000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4301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acc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Sheet1!$D$4:$D$23</c:f>
              <c:numCache>
                <c:formatCode>General</c:formatCode>
                <c:ptCount val="20"/>
                <c:pt idx="0">
                  <c:v>0.9052</c:v>
                </c:pt>
                <c:pt idx="1">
                  <c:v>0.95489999999999997</c:v>
                </c:pt>
                <c:pt idx="2">
                  <c:v>0.96630000000000005</c:v>
                </c:pt>
                <c:pt idx="3">
                  <c:v>0.97309999999999997</c:v>
                </c:pt>
                <c:pt idx="4">
                  <c:v>0.97760000000000002</c:v>
                </c:pt>
                <c:pt idx="5">
                  <c:v>0.98170000000000002</c:v>
                </c:pt>
                <c:pt idx="6">
                  <c:v>0.98429999999999995</c:v>
                </c:pt>
                <c:pt idx="7">
                  <c:v>0.98619999999999997</c:v>
                </c:pt>
                <c:pt idx="8">
                  <c:v>0.98819999999999997</c:v>
                </c:pt>
                <c:pt idx="9">
                  <c:v>0.99009999999999998</c:v>
                </c:pt>
                <c:pt idx="10">
                  <c:v>0.99199999999999999</c:v>
                </c:pt>
                <c:pt idx="11">
                  <c:v>0.99250000000000005</c:v>
                </c:pt>
                <c:pt idx="12">
                  <c:v>0.99370000000000003</c:v>
                </c:pt>
                <c:pt idx="13">
                  <c:v>0.99450000000000005</c:v>
                </c:pt>
                <c:pt idx="14">
                  <c:v>0.99570000000000003</c:v>
                </c:pt>
                <c:pt idx="15">
                  <c:v>0.99550000000000005</c:v>
                </c:pt>
                <c:pt idx="16">
                  <c:v>0.99650000000000005</c:v>
                </c:pt>
                <c:pt idx="17">
                  <c:v>0.99709999999999999</c:v>
                </c:pt>
                <c:pt idx="18">
                  <c:v>0.99680000000000002</c:v>
                </c:pt>
                <c:pt idx="19">
                  <c:v>0.99719999999999998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F6-4F12-82DB-294D50234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028528"/>
        <c:axId val="989034768"/>
      </c:scatterChart>
      <c:valAx>
        <c:axId val="989028528"/>
        <c:scaling>
          <c:orientation val="minMax"/>
          <c:max val="2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epochs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034768"/>
        <c:crosses val="autoZero"/>
        <c:crossBetween val="midCat"/>
      </c:valAx>
      <c:valAx>
        <c:axId val="989034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acc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90285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val_loss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Sheet1!$E$4:$E$23</c:f>
              <c:numCache>
                <c:formatCode>General</c:formatCode>
                <c:ptCount val="20"/>
                <c:pt idx="0">
                  <c:v>0.18779999999999999</c:v>
                </c:pt>
                <c:pt idx="1">
                  <c:v>0.1497</c:v>
                </c:pt>
                <c:pt idx="2">
                  <c:v>0.13139999999999999</c:v>
                </c:pt>
                <c:pt idx="3">
                  <c:v>0.1129</c:v>
                </c:pt>
                <c:pt idx="4">
                  <c:v>0.1168</c:v>
                </c:pt>
                <c:pt idx="5">
                  <c:v>0.109</c:v>
                </c:pt>
                <c:pt idx="6">
                  <c:v>0.11409999999999999</c:v>
                </c:pt>
                <c:pt idx="7">
                  <c:v>0.1043</c:v>
                </c:pt>
                <c:pt idx="8">
                  <c:v>9.9000000000000005E-2</c:v>
                </c:pt>
                <c:pt idx="9">
                  <c:v>0.1053</c:v>
                </c:pt>
                <c:pt idx="10">
                  <c:v>0.108</c:v>
                </c:pt>
                <c:pt idx="11">
                  <c:v>0.1105</c:v>
                </c:pt>
                <c:pt idx="12">
                  <c:v>0.11020000000000001</c:v>
                </c:pt>
                <c:pt idx="13">
                  <c:v>0.1167</c:v>
                </c:pt>
                <c:pt idx="14">
                  <c:v>0.125</c:v>
                </c:pt>
                <c:pt idx="15">
                  <c:v>0.1203</c:v>
                </c:pt>
                <c:pt idx="16">
                  <c:v>0.12620000000000001</c:v>
                </c:pt>
                <c:pt idx="17">
                  <c:v>0.1217</c:v>
                </c:pt>
                <c:pt idx="18">
                  <c:v>0.13420000000000001</c:v>
                </c:pt>
                <c:pt idx="19">
                  <c:v>0.1333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B-4FC3-BE33-A7162312E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908512"/>
        <c:axId val="988906112"/>
      </c:scatterChart>
      <c:valAx>
        <c:axId val="988908512"/>
        <c:scaling>
          <c:orientation val="minMax"/>
          <c:max val="2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epochs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8906112"/>
        <c:crosses val="autoZero"/>
        <c:crossBetween val="midCat"/>
      </c:valAx>
      <c:valAx>
        <c:axId val="988906112"/>
        <c:scaling>
          <c:orientation val="minMax"/>
          <c:min val="9.0000000000000024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val_loss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89085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val_acc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Sheet1!$B$4:$B$23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Sheet1!$F$4:$F$23</c:f>
              <c:numCache>
                <c:formatCode>General</c:formatCode>
                <c:ptCount val="20"/>
                <c:pt idx="0">
                  <c:v>0.94840000000000002</c:v>
                </c:pt>
                <c:pt idx="1">
                  <c:v>0.95830000000000004</c:v>
                </c:pt>
                <c:pt idx="2">
                  <c:v>0.96079999999999999</c:v>
                </c:pt>
                <c:pt idx="3">
                  <c:v>0.96779999999999999</c:v>
                </c:pt>
                <c:pt idx="4">
                  <c:v>0.96760000000000002</c:v>
                </c:pt>
                <c:pt idx="5">
                  <c:v>0.96899999999999997</c:v>
                </c:pt>
                <c:pt idx="6">
                  <c:v>0.96719999999999995</c:v>
                </c:pt>
                <c:pt idx="7">
                  <c:v>0.97</c:v>
                </c:pt>
                <c:pt idx="8">
                  <c:v>0.97219999999999995</c:v>
                </c:pt>
                <c:pt idx="9">
                  <c:v>0.97219999999999995</c:v>
                </c:pt>
                <c:pt idx="10">
                  <c:v>0.97189999999999999</c:v>
                </c:pt>
                <c:pt idx="11">
                  <c:v>0.97160000000000002</c:v>
                </c:pt>
                <c:pt idx="12">
                  <c:v>0.97140000000000004</c:v>
                </c:pt>
                <c:pt idx="13">
                  <c:v>0.97160000000000002</c:v>
                </c:pt>
                <c:pt idx="14">
                  <c:v>0.97040000000000004</c:v>
                </c:pt>
                <c:pt idx="15">
                  <c:v>0.97199999999999998</c:v>
                </c:pt>
                <c:pt idx="16">
                  <c:v>0.97060000000000002</c:v>
                </c:pt>
                <c:pt idx="17">
                  <c:v>0.97299999999999998</c:v>
                </c:pt>
                <c:pt idx="18">
                  <c:v>0.97160000000000002</c:v>
                </c:pt>
                <c:pt idx="19">
                  <c:v>0.97140000000000004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2-4A4C-B2EC-58A74352F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997328"/>
        <c:axId val="988993968"/>
      </c:scatterChart>
      <c:valAx>
        <c:axId val="988997328"/>
        <c:scaling>
          <c:orientation val="minMax"/>
          <c:max val="2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epochs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8993968"/>
        <c:crosses val="autoZero"/>
        <c:crossBetween val="midCat"/>
      </c:valAx>
      <c:valAx>
        <c:axId val="988993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val_acc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89973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</xdr:row>
      <xdr:rowOff>203200</xdr:rowOff>
    </xdr:from>
    <xdr:to>
      <xdr:col>11</xdr:col>
      <xdr:colOff>377825</xdr:colOff>
      <xdr:row>13</xdr:row>
      <xdr:rowOff>203200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B2CFD47-15E7-D8F7-D7C4-875E4A1CB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263525</xdr:colOff>
      <xdr:row>13</xdr:row>
      <xdr:rowOff>200025</xdr:rowOff>
    </xdr:from>
    <xdr:to>
      <xdr:col>10</xdr:col>
      <xdr:colOff>212725</xdr:colOff>
      <xdr:row>25</xdr:row>
      <xdr:rowOff>200025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0AFB761-9F65-152D-FA76-3B148FD30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530225</xdr:colOff>
      <xdr:row>16</xdr:row>
      <xdr:rowOff>193675</xdr:rowOff>
    </xdr:from>
    <xdr:to>
      <xdr:col>17</xdr:col>
      <xdr:colOff>479425</xdr:colOff>
      <xdr:row>28</xdr:row>
      <xdr:rowOff>193675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57727CF-F63B-F0DD-F3A7-994E62410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657225</xdr:colOff>
      <xdr:row>3</xdr:row>
      <xdr:rowOff>219075</xdr:rowOff>
    </xdr:from>
    <xdr:to>
      <xdr:col>16</xdr:col>
      <xdr:colOff>606425</xdr:colOff>
      <xdr:row>15</xdr:row>
      <xdr:rowOff>219075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A867EED-39F8-4FD5-F517-28F63ADF1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2F8A-0204-49DA-841E-46F68B2B14D3}">
  <dimension ref="B3:F23"/>
  <sheetViews>
    <sheetView tabSelected="1" topLeftCell="A2" workbookViewId="0">
      <selection activeCell="J28" sqref="J28"/>
    </sheetView>
  </sheetViews>
  <sheetFormatPr defaultRowHeight="18" x14ac:dyDescent="0.55000000000000004"/>
  <sheetData>
    <row r="3" spans="2:6" x14ac:dyDescent="0.55000000000000004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55000000000000004">
      <c r="B4">
        <v>1</v>
      </c>
      <c r="C4">
        <v>0.33400000000000002</v>
      </c>
      <c r="D4">
        <v>0.9052</v>
      </c>
      <c r="E4">
        <v>0.18779999999999999</v>
      </c>
      <c r="F4">
        <v>0.94840000000000002</v>
      </c>
    </row>
    <row r="5" spans="2:6" x14ac:dyDescent="0.55000000000000004">
      <c r="B5">
        <v>2</v>
      </c>
      <c r="C5">
        <v>0.15770000000000001</v>
      </c>
      <c r="D5">
        <v>0.95489999999999997</v>
      </c>
      <c r="E5">
        <v>0.1497</v>
      </c>
      <c r="F5">
        <v>0.95830000000000004</v>
      </c>
    </row>
    <row r="6" spans="2:6" x14ac:dyDescent="0.55000000000000004">
      <c r="B6">
        <v>3</v>
      </c>
      <c r="C6">
        <v>0.11650000000000001</v>
      </c>
      <c r="D6">
        <v>0.96630000000000005</v>
      </c>
      <c r="E6">
        <v>0.13139999999999999</v>
      </c>
      <c r="F6">
        <v>0.96079999999999999</v>
      </c>
    </row>
    <row r="7" spans="2:6" x14ac:dyDescent="0.55000000000000004">
      <c r="B7">
        <v>4</v>
      </c>
      <c r="C7">
        <v>9.0800000000000006E-2</v>
      </c>
      <c r="D7">
        <v>0.97309999999999997</v>
      </c>
      <c r="E7">
        <v>0.1129</v>
      </c>
      <c r="F7">
        <v>0.96779999999999999</v>
      </c>
    </row>
    <row r="8" spans="2:6" x14ac:dyDescent="0.55000000000000004">
      <c r="B8">
        <v>5</v>
      </c>
      <c r="C8">
        <v>7.5200000000000003E-2</v>
      </c>
      <c r="D8">
        <v>0.97760000000000002</v>
      </c>
      <c r="E8">
        <v>0.1168</v>
      </c>
      <c r="F8">
        <v>0.96760000000000002</v>
      </c>
    </row>
    <row r="9" spans="2:6" x14ac:dyDescent="0.55000000000000004">
      <c r="B9">
        <v>6</v>
      </c>
      <c r="C9">
        <v>6.2799999999999995E-2</v>
      </c>
      <c r="D9">
        <v>0.98170000000000002</v>
      </c>
      <c r="E9">
        <v>0.109</v>
      </c>
      <c r="F9">
        <v>0.96899999999999997</v>
      </c>
    </row>
    <row r="10" spans="2:6" x14ac:dyDescent="0.55000000000000004">
      <c r="B10">
        <v>7</v>
      </c>
      <c r="C10">
        <v>5.2400000000000002E-2</v>
      </c>
      <c r="D10">
        <v>0.98429999999999995</v>
      </c>
      <c r="E10">
        <v>0.11409999999999999</v>
      </c>
      <c r="F10">
        <v>0.96719999999999995</v>
      </c>
    </row>
    <row r="11" spans="2:6" x14ac:dyDescent="0.55000000000000004">
      <c r="B11">
        <v>8</v>
      </c>
      <c r="C11">
        <v>4.4900000000000002E-2</v>
      </c>
      <c r="D11">
        <v>0.98619999999999997</v>
      </c>
      <c r="E11">
        <v>0.1043</v>
      </c>
      <c r="F11">
        <v>0.97</v>
      </c>
    </row>
    <row r="12" spans="2:6" x14ac:dyDescent="0.55000000000000004">
      <c r="B12">
        <v>9</v>
      </c>
      <c r="C12">
        <v>3.9199999999999999E-2</v>
      </c>
      <c r="D12">
        <v>0.98819999999999997</v>
      </c>
      <c r="E12">
        <v>9.9000000000000005E-2</v>
      </c>
      <c r="F12">
        <v>0.97219999999999995</v>
      </c>
    </row>
    <row r="13" spans="2:6" x14ac:dyDescent="0.55000000000000004">
      <c r="B13">
        <v>10</v>
      </c>
      <c r="C13">
        <v>3.3599999999999998E-2</v>
      </c>
      <c r="D13">
        <v>0.99009999999999998</v>
      </c>
      <c r="E13">
        <v>0.1053</v>
      </c>
      <c r="F13">
        <v>0.97219999999999995</v>
      </c>
    </row>
    <row r="14" spans="2:6" x14ac:dyDescent="0.55000000000000004">
      <c r="B14">
        <v>11</v>
      </c>
      <c r="C14">
        <v>2.8299999999999999E-2</v>
      </c>
      <c r="D14">
        <v>0.99199999999999999</v>
      </c>
      <c r="E14">
        <v>0.108</v>
      </c>
      <c r="F14">
        <v>0.97189999999999999</v>
      </c>
    </row>
    <row r="15" spans="2:6" x14ac:dyDescent="0.55000000000000004">
      <c r="B15">
        <v>12</v>
      </c>
      <c r="C15">
        <v>2.4799999999999999E-2</v>
      </c>
      <c r="D15">
        <v>0.99250000000000005</v>
      </c>
      <c r="E15">
        <v>0.1105</v>
      </c>
      <c r="F15">
        <v>0.97160000000000002</v>
      </c>
    </row>
    <row r="16" spans="2:6" x14ac:dyDescent="0.55000000000000004">
      <c r="B16">
        <v>13</v>
      </c>
      <c r="C16">
        <v>2.1899999999999999E-2</v>
      </c>
      <c r="D16">
        <v>0.99370000000000003</v>
      </c>
      <c r="E16">
        <v>0.11020000000000001</v>
      </c>
      <c r="F16">
        <v>0.97140000000000004</v>
      </c>
    </row>
    <row r="17" spans="2:6" x14ac:dyDescent="0.55000000000000004">
      <c r="B17">
        <v>14</v>
      </c>
      <c r="C17">
        <v>1.9199999999999998E-2</v>
      </c>
      <c r="D17">
        <v>0.99450000000000005</v>
      </c>
      <c r="E17">
        <v>0.1167</v>
      </c>
      <c r="F17">
        <v>0.97160000000000002</v>
      </c>
    </row>
    <row r="18" spans="2:6" x14ac:dyDescent="0.55000000000000004">
      <c r="B18">
        <v>15</v>
      </c>
      <c r="C18">
        <v>1.61E-2</v>
      </c>
      <c r="D18">
        <v>0.99570000000000003</v>
      </c>
      <c r="E18">
        <v>0.125</v>
      </c>
      <c r="F18">
        <v>0.97040000000000004</v>
      </c>
    </row>
    <row r="19" spans="2:6" x14ac:dyDescent="0.55000000000000004">
      <c r="B19">
        <v>16</v>
      </c>
      <c r="C19">
        <v>1.49E-2</v>
      </c>
      <c r="D19">
        <v>0.99550000000000005</v>
      </c>
      <c r="E19">
        <v>0.1203</v>
      </c>
      <c r="F19">
        <v>0.97199999999999998</v>
      </c>
    </row>
    <row r="20" spans="2:6" x14ac:dyDescent="0.55000000000000004">
      <c r="B20">
        <v>17</v>
      </c>
      <c r="C20">
        <v>1.2699999999999999E-2</v>
      </c>
      <c r="D20">
        <v>0.99650000000000005</v>
      </c>
      <c r="E20">
        <v>0.12620000000000001</v>
      </c>
      <c r="F20">
        <v>0.97060000000000002</v>
      </c>
    </row>
    <row r="21" spans="2:6" x14ac:dyDescent="0.55000000000000004">
      <c r="B21">
        <v>18</v>
      </c>
      <c r="C21">
        <v>1.0800000000000001E-2</v>
      </c>
      <c r="D21">
        <v>0.99709999999999999</v>
      </c>
      <c r="E21">
        <v>0.1217</v>
      </c>
      <c r="F21">
        <v>0.97299999999999998</v>
      </c>
    </row>
    <row r="22" spans="2:6" x14ac:dyDescent="0.55000000000000004">
      <c r="B22">
        <v>19</v>
      </c>
      <c r="C22">
        <v>1.12E-2</v>
      </c>
      <c r="D22">
        <v>0.99680000000000002</v>
      </c>
      <c r="E22">
        <v>0.13420000000000001</v>
      </c>
      <c r="F22">
        <v>0.97160000000000002</v>
      </c>
    </row>
    <row r="23" spans="2:6" x14ac:dyDescent="0.55000000000000004">
      <c r="B23">
        <v>20</v>
      </c>
      <c r="C23">
        <v>1.0200000000000001E-2</v>
      </c>
      <c r="D23">
        <v>0.99719999999999998</v>
      </c>
      <c r="E23">
        <v>0.1333</v>
      </c>
      <c r="F23">
        <v>0.97140000000000004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</dc:creator>
  <cp:lastModifiedBy>shiba</cp:lastModifiedBy>
  <dcterms:created xsi:type="dcterms:W3CDTF">2024-04-16T04:00:33Z</dcterms:created>
  <dcterms:modified xsi:type="dcterms:W3CDTF">2024-04-16T04:39:39Z</dcterms:modified>
</cp:coreProperties>
</file>