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<sst xmlns="http://schemas.openxmlformats.org/spreadsheetml/2006/main" count="16" uniqueCount="16">
  <si>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 xml:space="preserve"> № </t>
  </si>
  <si>
    <t xml:space="preserve"> Название теста</t>
  </si>
  <si>
    <t xml:space="preserve"> Успех</t>
  </si>
  <si>
    <t>Фиаско</t>
  </si>
  <si>
    <t>Дата проведения</t>
  </si>
  <si>
    <t>TestRebelStar::test_domain</t>
  </si>
  <si>
    <t>TestRebelStar::test_method[True-True-True]</t>
  </si>
  <si>
    <t>TestRebelStar::test_method[True-True-False]</t>
  </si>
  <si>
    <t>TestRebelStar::test_method[True-False-True]</t>
  </si>
  <si>
    <t>TestRebelStar::test_method[False-True-True]</t>
  </si>
  <si>
    <t>TestRebelStar::test_method[True-False-False]</t>
  </si>
  <si>
    <t>TestRebelStar::test_method[False-True-False]</t>
  </si>
  <si>
    <t>TestRebelStar::test_method[False-False-True]</t>
  </si>
  <si>
    <t>TestRebelStar::test_method[False-False-False]</t>
  </si>
  <si>
    <t>Успешные тесты</t>
  </si>
  <si>
    <t>Проваленные тесты</t>
  </si>
</sst>
</file>

<file path=xl/styles.xml><?xml version="1.0" encoding="utf-8"?>
<styleSheet xmlns="http://schemas.openxmlformats.org/spreadsheetml/2006/main">
  <numFmts count="1">
    <numFmt numFmtId="164" formatCode="dd/mm/yy hh:mm"/>
  </numFmts>
  <fonts count="2"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Успешные тесты</c:v>
          </c:tx>
          <c:spPr>
            <a:solidFill>
              <a:srgbClr val="008000"/>
            </a:solidFill>
          </c:spPr>
          <c:val>
            <c:numRef>
              <c:f>Sheet1!$F2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v>Проваленные тесты</c:v>
          </c:tx>
          <c:val>
            <c:numRef>
              <c:f>Sheet1!$G2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2" max="2" width="42.7109375" customWidth="1"/>
    <col min="5" max="5" width="16.7109375" customWidth="1"/>
    <col min="6" max="6" width="16.7109375" customWidth="1"/>
    <col min="7" max="7" width="19.7109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15</v>
      </c>
    </row>
    <row r="2" spans="1:7">
      <c r="A2">
        <v>1</v>
      </c>
      <c r="B2" t="s">
        <v>5</v>
      </c>
      <c r="C2" s="1">
        <v>1</v>
      </c>
      <c r="E2" s="2">
        <v>44087.87260953831</v>
      </c>
      <c r="F2">
        <f>SUM(C:C)</f>
        <v>0</v>
      </c>
      <c r="G2">
        <f>SUM(D:D)</f>
        <v>0</v>
      </c>
    </row>
    <row r="3" spans="1:7">
      <c r="A3">
        <v>2</v>
      </c>
      <c r="B3" t="s">
        <v>6</v>
      </c>
      <c r="C3" s="1">
        <v>1</v>
      </c>
      <c r="E3" s="2">
        <v>44087.87261227317</v>
      </c>
    </row>
    <row r="4" spans="1:7">
      <c r="A4">
        <v>3</v>
      </c>
      <c r="B4" t="s">
        <v>7</v>
      </c>
      <c r="C4" s="1">
        <v>1</v>
      </c>
      <c r="E4" s="2">
        <v>44087.87261522</v>
      </c>
    </row>
    <row r="5" spans="1:7">
      <c r="A5">
        <v>4</v>
      </c>
      <c r="B5" t="s">
        <v>8</v>
      </c>
      <c r="C5" s="1">
        <v>1</v>
      </c>
      <c r="E5" s="2">
        <v>44087.87261833162</v>
      </c>
    </row>
    <row r="6" spans="1:7">
      <c r="A6">
        <v>5</v>
      </c>
      <c r="B6" t="s">
        <v>9</v>
      </c>
      <c r="C6" s="1">
        <v>1</v>
      </c>
      <c r="E6" s="2">
        <v>44087.87262143003</v>
      </c>
    </row>
    <row r="7" spans="1:7">
      <c r="A7">
        <v>6</v>
      </c>
      <c r="B7" t="s">
        <v>10</v>
      </c>
      <c r="C7" s="1">
        <v>1</v>
      </c>
      <c r="E7" s="2">
        <v>44087.8726241007</v>
      </c>
    </row>
    <row r="8" spans="1:7">
      <c r="A8">
        <v>7</v>
      </c>
      <c r="B8" t="s">
        <v>11</v>
      </c>
      <c r="C8" s="1">
        <v>1</v>
      </c>
      <c r="E8" s="2">
        <v>44087.87262686799</v>
      </c>
    </row>
    <row r="9" spans="1:7">
      <c r="A9">
        <v>8</v>
      </c>
      <c r="B9" t="s">
        <v>12</v>
      </c>
      <c r="C9" s="1">
        <v>1</v>
      </c>
      <c r="E9" s="2">
        <v>44087.87262973434</v>
      </c>
    </row>
    <row r="10" spans="1:7">
      <c r="A10">
        <v>9</v>
      </c>
      <c r="B10" t="s">
        <v>13</v>
      </c>
      <c r="C10" s="1">
        <v>1</v>
      </c>
      <c r="E10" s="2">
        <v>44087.87263269766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2020-09-13T21:09:18Z</dcterms:created>
  <dcterms:modified xsi:type="dcterms:W3CDTF">2020-09-13T21:09:18Z</dcterms:modified>
</cp:coreProperties>
</file>